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etajima02\共有フォルダ\【障害・くらし】\パステル\自立支援協議会\令和2年度\権利擁護部会\"/>
    </mc:Choice>
  </mc:AlternateContent>
  <bookViews>
    <workbookView xWindow="0" yWindow="0" windowWidth="20490" windowHeight="6825" tabRatio="732"/>
  </bookViews>
  <sheets>
    <sheet name="情報共有・協議票" sheetId="7" r:id="rId1"/>
    <sheet name="事実確認準備票" sheetId="8" r:id="rId2"/>
    <sheet name="面接調査票（障害者本人用）" sheetId="9" r:id="rId3"/>
    <sheet name="面接調査票（使用者用）" sheetId="11" r:id="rId4"/>
    <sheet name="面接調査票（主任・リーダー用）" sheetId="12" r:id="rId5"/>
    <sheet name="面接調査票（一般従業員用）" sheetId="13" r:id="rId6"/>
    <sheet name="面接調査票（虐待を行った疑いのある使用者用）" sheetId="14" r:id="rId7"/>
    <sheet name="各種書類等確認票" sheetId="15" r:id="rId8"/>
    <sheet name="事業者の状況把握・点検票" sheetId="16" r:id="rId9"/>
    <sheet name="事実確認調査結果報告書" sheetId="17" r:id="rId10"/>
    <sheet name="虐待対応ケース会議記録・計画書　判断会議用" sheetId="18" r:id="rId11"/>
    <sheet name="アセスメント要約票" sheetId="19" r:id="rId12"/>
    <sheet name="虐待対応ケース会議記録計画書" sheetId="20" r:id="rId13"/>
    <sheet name="虐待対応評価会議記録票" sheetId="21" r:id="rId14"/>
    <sheet name="通知書" sheetId="24" r:id="rId15"/>
    <sheet name="労働相談票" sheetId="23" r:id="rId16"/>
  </sheets>
  <definedNames>
    <definedName name="_xlnm.Print_Area" localSheetId="15">労働相談票!$A$1:$N$51</definedName>
  </definedNames>
  <calcPr calcId="162913"/>
</workbook>
</file>

<file path=xl/calcChain.xml><?xml version="1.0" encoding="utf-8"?>
<calcChain xmlns="http://schemas.openxmlformats.org/spreadsheetml/2006/main">
  <c r="L39" i="23" l="1"/>
  <c r="L17" i="23"/>
</calcChain>
</file>

<file path=xl/sharedStrings.xml><?xml version="1.0" encoding="utf-8"?>
<sst xmlns="http://schemas.openxmlformats.org/spreadsheetml/2006/main" count="1292" uniqueCount="920">
  <si>
    <t>依頼日時（　　月　　日（　）午前／午後　時　分）</t>
    <phoneticPr fontId="9"/>
  </si>
  <si>
    <t>□</t>
    <phoneticPr fontId="9"/>
  </si>
  <si>
    <t>□本人への支援状況　□事業所への支援状況</t>
  </si>
  <si>
    <t>就労支援機関</t>
    <phoneticPr fontId="9"/>
  </si>
  <si>
    <t>□事業所に関する情報　□同行</t>
    <phoneticPr fontId="9"/>
  </si>
  <si>
    <t>依頼先（　　　　　）依頼者（　　　　　）</t>
  </si>
  <si>
    <t>本人の状況</t>
    <rPh sb="0" eb="2">
      <t>ホンニン</t>
    </rPh>
    <rPh sb="3" eb="5">
      <t>ジョウキョウ</t>
    </rPh>
    <phoneticPr fontId="9"/>
  </si>
  <si>
    <t>　１．　関係部署への依頼事項</t>
  </si>
  <si>
    <t xml:space="preserve"> □その他（　　　　　　　　　　 ）：</t>
    <phoneticPr fontId="9"/>
  </si>
  <si>
    <t xml:space="preserve"> □障害者本人が入院等で不在の場合 ：</t>
    <phoneticPr fontId="9"/>
  </si>
  <si>
    <t xml:space="preserve"> □代表取締役など使用者が不在の場合 ：</t>
    <phoneticPr fontId="9"/>
  </si>
  <si>
    <t xml:space="preserve"> □事実確認調査を拒否された場合 ：</t>
    <phoneticPr fontId="9"/>
  </si>
  <si>
    <t xml:space="preserve"> 事実確認中に予測されるリスクと対処方法</t>
    <phoneticPr fontId="9"/>
  </si>
  <si>
    <t>担当：</t>
    <phoneticPr fontId="9"/>
  </si>
  <si>
    <r>
      <rPr>
        <sz val="9"/>
        <color theme="1"/>
        <rFont val="ＭＳ 明朝"/>
        <family val="1"/>
        <charset val="128"/>
      </rPr>
      <t>管理者への結果報告</t>
    </r>
    <r>
      <rPr>
        <sz val="8"/>
        <color theme="1"/>
        <rFont val="ＭＳ 明朝"/>
        <family val="1"/>
        <charset val="128"/>
      </rPr>
      <t xml:space="preserve">
指示・指導内容の伝達
今後の予定等の説明</t>
    </r>
    <phoneticPr fontId="9"/>
  </si>
  <si>
    <t>午前／午後
　　時　　分～
　　時　　分迄</t>
    <phoneticPr fontId="9"/>
  </si>
  <si>
    <t>調査後</t>
    <rPh sb="0" eb="3">
      <t>チョウサゴ</t>
    </rPh>
    <phoneticPr fontId="9"/>
  </si>
  <si>
    <t>□事業所の状況把握・点検票</t>
    <phoneticPr fontId="9"/>
  </si>
  <si>
    <t>担当：
担当：</t>
    <phoneticPr fontId="9"/>
  </si>
  <si>
    <t>事業所内の状況把握・点検</t>
    <phoneticPr fontId="9"/>
  </si>
  <si>
    <t>□各種書類等確認票</t>
    <phoneticPr fontId="9"/>
  </si>
  <si>
    <t>（職名・氏名：　　　　　　　　　　　）</t>
    <phoneticPr fontId="9"/>
  </si>
  <si>
    <t>□面接調査票（虐待を行った疑いの</t>
    <phoneticPr fontId="9"/>
  </si>
  <si>
    <t>【虐待を行った疑いのある使用者への面接】</t>
    <phoneticPr fontId="9"/>
  </si>
  <si>
    <t>□面接調査票（一般従業員用）</t>
    <phoneticPr fontId="9"/>
  </si>
  <si>
    <t>□面接調査票（現場主任・ﾘｰﾀﾞｰ用）</t>
    <phoneticPr fontId="9"/>
  </si>
  <si>
    <r>
      <t>【主任･リーダー面接】</t>
    </r>
    <r>
      <rPr>
        <sz val="8"/>
        <color theme="1"/>
        <rFont val="ＭＳ 明朝"/>
        <family val="1"/>
        <charset val="128"/>
      </rPr>
      <t>対象者</t>
    </r>
    <r>
      <rPr>
        <u/>
        <sz val="8"/>
        <color theme="1"/>
        <rFont val="ＭＳ 明朝"/>
        <family val="1"/>
        <charset val="128"/>
      </rPr>
      <t>　　</t>
    </r>
    <r>
      <rPr>
        <sz val="8"/>
        <color theme="1"/>
        <rFont val="ＭＳ 明朝"/>
        <family val="1"/>
        <charset val="128"/>
      </rPr>
      <t>名</t>
    </r>
    <phoneticPr fontId="9"/>
  </si>
  <si>
    <t>□面接調査票（障害のあるその他</t>
    <phoneticPr fontId="9"/>
  </si>
  <si>
    <t>【虐待を受けた疑いのある障害者面接】</t>
    <phoneticPr fontId="9"/>
  </si>
  <si>
    <t>調査中</t>
    <rPh sb="0" eb="3">
      <t>チョウサチュウ</t>
    </rPh>
    <phoneticPr fontId="9"/>
  </si>
  <si>
    <t>□通知文書</t>
  </si>
  <si>
    <t>□身分証明書</t>
    <phoneticPr fontId="9"/>
  </si>
  <si>
    <t>午前／午後
　　時　　分～</t>
  </si>
  <si>
    <t>担当者氏名</t>
    <phoneticPr fontId="9"/>
  </si>
  <si>
    <t>役割</t>
    <phoneticPr fontId="9"/>
  </si>
  <si>
    <t>時間</t>
    <phoneticPr fontId="9"/>
  </si>
  <si>
    <t>【事実確認調査実施体制】</t>
    <phoneticPr fontId="9"/>
  </si>
  <si>
    <t>【使用機材】</t>
    <rPh sb="1" eb="3">
      <t>シヨウ</t>
    </rPh>
    <rPh sb="3" eb="5">
      <t>キザイ</t>
    </rPh>
    <phoneticPr fontId="9"/>
  </si>
  <si>
    <t>□しない
□する（　　　年　　　　月　　　日（　　）午前／午後　　　時　説明者：　　　　　　　　　）</t>
    <phoneticPr fontId="9"/>
  </si>
  <si>
    <t>家族・成年
後見人等への
連絡説明</t>
    <phoneticPr fontId="9"/>
  </si>
  <si>
    <t>□無　　□有</t>
    <phoneticPr fontId="9"/>
  </si>
  <si>
    <t>　　　　　　　　□市町村・都道府県職員への脅し・恫喝等危害を加えられる場合</t>
    <phoneticPr fontId="9"/>
  </si>
  <si>
    <t>□無　　□有　　□通報内容に犯罪性が認められる場合　　□事実確認の妨害がある場合</t>
    <phoneticPr fontId="9"/>
  </si>
  <si>
    <t>□指導等を繰返している事業所で、都道府県として早期介入が必要と考えられる場合</t>
    <phoneticPr fontId="9"/>
  </si>
  <si>
    <t>□重篤な事態が想定され、早急に障害者虐待防止法による指導検査等が必要と考えられる場合</t>
    <phoneticPr fontId="9"/>
  </si>
  <si>
    <t>□無　　□有　　□事実確認調査実施の連絡　　□調査への同行依頼</t>
    <phoneticPr fontId="9"/>
  </si>
  <si>
    <t>都道府県との
連携</t>
    <phoneticPr fontId="9"/>
  </si>
  <si>
    <t>【事前確認・調整事項】</t>
    <phoneticPr fontId="9"/>
  </si>
  <si>
    <t>　　□医療専門職の参加　　　　　　　□社会福祉士等の福祉専門職の参加</t>
  </si>
  <si>
    <t>事実確認調査の現場責任者：部署名　　　　　　　　　　　役職　　　　　　氏名</t>
  </si>
  <si>
    <t>参加者：役職　　　　　　　氏名　　　　　　　　　，役職　　　　　　　氏名</t>
  </si>
  <si>
    <t>関係部署（部署名：　　　　　　　　　　　　　　　，　　　　　　　　　　　　　　　　　　　）</t>
  </si>
  <si>
    <t>　　　　役職　　　　　　　氏名　　　　　　　　　，役職　　　　　　　氏名</t>
  </si>
  <si>
    <t>使用者による障害者虐待担当部署（部署名：　　　　　　　　　　　　　　　　　　　　　　　　）</t>
  </si>
  <si>
    <t>事実確認調査
の参加者</t>
    <phoneticPr fontId="9"/>
  </si>
  <si>
    <t>連絡者：役職　　　　　　氏名　　　　　　　　　　連絡相手：</t>
  </si>
  <si>
    <t>□有（連絡予定日時：　　　年　　　月　　　日（　　）午前／午後　　　時　　　分）　　□無</t>
  </si>
  <si>
    <t>事業所への
事前連絡</t>
    <phoneticPr fontId="9"/>
  </si>
  <si>
    <t>被虐待者：　　　年　　　月　　　日（　　）午前／午後　　　時　　　分</t>
  </si>
  <si>
    <t>事　実　確　認
調　査　日　時</t>
  </si>
  <si>
    <t>歳　</t>
    <rPh sb="0" eb="1">
      <t>サイ</t>
    </rPh>
    <phoneticPr fontId="9"/>
  </si>
  <si>
    <t>記録者：</t>
    <rPh sb="0" eb="3">
      <t>キロクシャ</t>
    </rPh>
    <phoneticPr fontId="9"/>
  </si>
  <si>
    <t>面談者：</t>
    <rPh sb="0" eb="2">
      <t>メンダン</t>
    </rPh>
    <rPh sb="2" eb="3">
      <t>シャ</t>
    </rPh>
    <phoneticPr fontId="9"/>
  </si>
  <si>
    <t>面接日：　　　年　　　月　　　日（　　）午前／午後　　時　　分～　　時　　分</t>
    <phoneticPr fontId="9"/>
  </si>
  <si>
    <t>その他</t>
    <rPh sb="2" eb="3">
      <t>タ</t>
    </rPh>
    <phoneticPr fontId="9"/>
  </si>
  <si>
    <t>拒否</t>
    <rPh sb="0" eb="2">
      <t>キョヒ</t>
    </rPh>
    <phoneticPr fontId="9"/>
  </si>
  <si>
    <t>入退院の状況</t>
    <rPh sb="4" eb="6">
      <t>ジョウキョウ</t>
    </rPh>
    <phoneticPr fontId="9"/>
  </si>
  <si>
    <t>サービスなどの利用状況</t>
    <rPh sb="9" eb="11">
      <t>ジョウキョウ</t>
    </rPh>
    <phoneticPr fontId="9"/>
  </si>
  <si>
    <t>おびえ、不安</t>
    <rPh sb="4" eb="6">
      <t>フアン</t>
    </rPh>
    <phoneticPr fontId="9"/>
  </si>
  <si>
    <t>表情・態度</t>
    <rPh sb="4" eb="5">
      <t>ド</t>
    </rPh>
    <phoneticPr fontId="9"/>
  </si>
  <si>
    <t>あざや傷の説明</t>
    <rPh sb="5" eb="7">
      <t>セツメイ</t>
    </rPh>
    <phoneticPr fontId="9"/>
  </si>
  <si>
    <t>話の内容</t>
    <rPh sb="0" eb="1">
      <t>ハナシ</t>
    </rPh>
    <rPh sb="2" eb="4">
      <t>ナイヨウ</t>
    </rPh>
    <phoneticPr fontId="9"/>
  </si>
  <si>
    <t>行為の制限</t>
    <rPh sb="3" eb="5">
      <t>セイゲン</t>
    </rPh>
    <phoneticPr fontId="9"/>
  </si>
  <si>
    <t>適切な睡眠</t>
    <rPh sb="3" eb="5">
      <t>スイミン</t>
    </rPh>
    <phoneticPr fontId="9"/>
  </si>
  <si>
    <t>適切な食事</t>
    <rPh sb="4" eb="5">
      <t>コト</t>
    </rPh>
    <phoneticPr fontId="9"/>
  </si>
  <si>
    <t>生活の状況</t>
    <rPh sb="0" eb="2">
      <t>セイカツ</t>
    </rPh>
    <rPh sb="3" eb="5">
      <t>ジョウキョウ</t>
    </rPh>
    <phoneticPr fontId="9"/>
  </si>
  <si>
    <t>体重の増減</t>
    <rPh sb="4" eb="5">
      <t>ゲン</t>
    </rPh>
    <phoneticPr fontId="9"/>
  </si>
  <si>
    <t>栄養状態等</t>
  </si>
  <si>
    <t>脱水症状</t>
  </si>
  <si>
    <t>外傷等</t>
  </si>
  <si>
    <t>身体の状態・けが等</t>
    <rPh sb="8" eb="9">
      <t>トウ</t>
    </rPh>
    <phoneticPr fontId="9"/>
  </si>
  <si>
    <t>確認項目</t>
    <rPh sb="3" eb="4">
      <t>メ</t>
    </rPh>
    <phoneticPr fontId="9"/>
  </si>
  <si>
    <t>確認日</t>
    <rPh sb="0" eb="2">
      <t>カクニン</t>
    </rPh>
    <rPh sb="2" eb="3">
      <t>ヒ</t>
    </rPh>
    <phoneticPr fontId="9"/>
  </si>
  <si>
    <t>通</t>
    <rPh sb="0" eb="1">
      <t>ツウ</t>
    </rPh>
    <phoneticPr fontId="9"/>
  </si>
  <si>
    <t>【第三者】（　　　　　　　　　　　　　　　　　）からの情報</t>
    <rPh sb="27" eb="29">
      <t>ジョウホウ</t>
    </rPh>
    <phoneticPr fontId="9"/>
  </si>
  <si>
    <t xml:space="preserve"> 面接時の同席者</t>
    <rPh sb="1" eb="3">
      <t>メンセツ</t>
    </rPh>
    <phoneticPr fontId="9"/>
  </si>
  <si>
    <t xml:space="preserve"> 面接場所</t>
    <rPh sb="1" eb="3">
      <t>メンセツ</t>
    </rPh>
    <phoneticPr fontId="9"/>
  </si>
  <si>
    <t>歳</t>
    <rPh sb="0" eb="1">
      <t>サイ</t>
    </rPh>
    <phoneticPr fontId="9"/>
  </si>
  <si>
    <t>面接者：　　　　　　　，</t>
    <rPh sb="0" eb="2">
      <t>メンセツ</t>
    </rPh>
    <rPh sb="2" eb="3">
      <t>シャ</t>
    </rPh>
    <phoneticPr fontId="9"/>
  </si>
  <si>
    <t>依頼先（　　　　　）依頼者（　　　　　）</t>
    <phoneticPr fontId="9"/>
  </si>
  <si>
    <t>その他</t>
    <phoneticPr fontId="9"/>
  </si>
  <si>
    <t>□同行</t>
    <phoneticPr fontId="9"/>
  </si>
  <si>
    <t>□医療的ケア　□同行</t>
    <phoneticPr fontId="9"/>
  </si>
  <si>
    <t>保健機関</t>
    <phoneticPr fontId="9"/>
  </si>
  <si>
    <t>労働機関</t>
    <phoneticPr fontId="9"/>
  </si>
  <si>
    <t>　３．都道府県・労働機関等関係機関への依頼事項</t>
    <phoneticPr fontId="9"/>
  </si>
  <si>
    <t>□自立支援医療</t>
    <phoneticPr fontId="9"/>
  </si>
  <si>
    <t>依頼日時（　　月　　日（　）午前／午後　時　分）</t>
    <phoneticPr fontId="9"/>
  </si>
  <si>
    <t>□事業所が加入する健康保険　□国民健康保険</t>
    <phoneticPr fontId="9"/>
  </si>
  <si>
    <t>医療</t>
    <phoneticPr fontId="9"/>
  </si>
  <si>
    <t>依頼先（　　　　　）依頼者（　　　　　）</t>
    <phoneticPr fontId="9"/>
  </si>
  <si>
    <t>□生活保護受給状況</t>
    <phoneticPr fontId="9"/>
  </si>
  <si>
    <t>生活保護</t>
    <phoneticPr fontId="9"/>
  </si>
  <si>
    <t>□住民票</t>
    <phoneticPr fontId="9"/>
  </si>
  <si>
    <t>住民票等</t>
    <phoneticPr fontId="9"/>
  </si>
  <si>
    <t>　２．その他の関連部署等への依頼事項</t>
    <phoneticPr fontId="9"/>
  </si>
  <si>
    <t>□</t>
    <phoneticPr fontId="9"/>
  </si>
  <si>
    <t>その他</t>
    <phoneticPr fontId="9"/>
  </si>
  <si>
    <t>□（過去）虐待の有無と対応状況</t>
    <phoneticPr fontId="9"/>
  </si>
  <si>
    <t>依頼日時（　　月　　日（　）午前／午後　時　分）</t>
    <phoneticPr fontId="9"/>
  </si>
  <si>
    <t>□（過去）虐待が疑われる通報等の有無</t>
    <phoneticPr fontId="9"/>
  </si>
  <si>
    <t>使用者虐待</t>
    <phoneticPr fontId="9"/>
  </si>
  <si>
    <t>事業所に関
する情報</t>
    <phoneticPr fontId="9"/>
  </si>
  <si>
    <t>依頼先（　　　　　）依頼者（　　　　　）</t>
    <phoneticPr fontId="9"/>
  </si>
  <si>
    <t>□</t>
    <phoneticPr fontId="9"/>
  </si>
  <si>
    <t>その他</t>
    <phoneticPr fontId="9"/>
  </si>
  <si>
    <t>□就職に関する利用サービス等</t>
    <phoneticPr fontId="9"/>
  </si>
  <si>
    <t>□雇用契約書 □給与明細</t>
    <phoneticPr fontId="9"/>
  </si>
  <si>
    <t>就労状況</t>
    <phoneticPr fontId="9"/>
  </si>
  <si>
    <t>□成年後見人等の有無　□自立支援医療</t>
    <phoneticPr fontId="9"/>
  </si>
  <si>
    <t>□障害福祉サービス利用状況　□障害の種別</t>
    <phoneticPr fontId="9"/>
  </si>
  <si>
    <t>□年齢　□性別　□障害者手帳の有無</t>
    <phoneticPr fontId="9"/>
  </si>
  <si>
    <t>障害者本人の情報</t>
    <phoneticPr fontId="9"/>
  </si>
  <si>
    <t>【情報収集依頼項目】</t>
    <phoneticPr fontId="9"/>
  </si>
  <si>
    <t>　業種（　　　　　）□就労継続支援Ａ型</t>
    <phoneticPr fontId="9"/>
  </si>
  <si>
    <t>住所：</t>
    <phoneticPr fontId="9"/>
  </si>
  <si>
    <t>名称：</t>
    <phoneticPr fontId="9"/>
  </si>
  <si>
    <t>事業所</t>
    <phoneticPr fontId="9"/>
  </si>
  <si>
    <t>□特定できず</t>
    <phoneticPr fontId="9"/>
  </si>
  <si>
    <r>
      <t>年齢：</t>
    </r>
    <r>
      <rPr>
        <u/>
        <sz val="9"/>
        <color theme="1"/>
        <rFont val="ＭＳ 明朝"/>
        <family val="1"/>
        <charset val="128"/>
      </rPr>
      <t>　　　</t>
    </r>
    <r>
      <rPr>
        <sz val="9"/>
        <color theme="1"/>
        <rFont val="ＭＳ 明朝"/>
        <family val="1"/>
        <charset val="128"/>
      </rPr>
      <t>歳・不明</t>
    </r>
    <phoneticPr fontId="9"/>
  </si>
  <si>
    <t>氏名：</t>
    <phoneticPr fontId="9"/>
  </si>
  <si>
    <t>障害者本人</t>
    <phoneticPr fontId="9"/>
  </si>
  <si>
    <t>【基本情報】</t>
    <phoneticPr fontId="9"/>
  </si>
  <si>
    <t>決定者：　　　　　　　　　　　　　　印　</t>
    <phoneticPr fontId="9"/>
  </si>
  <si>
    <t>協議日時　：　　年　　月　　日（　　）午前／午後　　時　　分</t>
    <phoneticPr fontId="9"/>
  </si>
  <si>
    <t>情報共有・協議票</t>
    <phoneticPr fontId="9"/>
  </si>
  <si>
    <t>【判断会議】</t>
    <phoneticPr fontId="9"/>
  </si>
  <si>
    <t>全体の統括・調整</t>
    <phoneticPr fontId="9"/>
  </si>
  <si>
    <t>各種書類等確認</t>
    <phoneticPr fontId="9"/>
  </si>
  <si>
    <r>
      <t>対象者</t>
    </r>
    <r>
      <rPr>
        <u/>
        <sz val="8"/>
        <color theme="1"/>
        <rFont val="ＭＳ 明朝"/>
        <family val="1"/>
        <charset val="128"/>
      </rPr>
      <t>　　</t>
    </r>
    <r>
      <rPr>
        <sz val="8"/>
        <color theme="1"/>
        <rFont val="ＭＳ 明朝"/>
        <family val="1"/>
        <charset val="128"/>
      </rPr>
      <t>名</t>
    </r>
    <phoneticPr fontId="9"/>
  </si>
  <si>
    <t>【その他関係者への面接】</t>
    <phoneticPr fontId="9"/>
  </si>
  <si>
    <t>　ある使用者用）</t>
    <phoneticPr fontId="9"/>
  </si>
  <si>
    <r>
      <t>【一般従業員面接】</t>
    </r>
    <r>
      <rPr>
        <sz val="8"/>
        <color theme="1"/>
        <rFont val="ＭＳ 明朝"/>
        <family val="1"/>
        <charset val="128"/>
      </rPr>
      <t>対象者</t>
    </r>
    <r>
      <rPr>
        <u/>
        <sz val="8"/>
        <color theme="1"/>
        <rFont val="ＭＳ 明朝"/>
        <family val="1"/>
        <charset val="128"/>
      </rPr>
      <t>　　</t>
    </r>
    <r>
      <rPr>
        <sz val="8"/>
        <color theme="1"/>
        <rFont val="ＭＳ 明朝"/>
        <family val="1"/>
        <charset val="128"/>
      </rPr>
      <t>名</t>
    </r>
    <phoneticPr fontId="9"/>
  </si>
  <si>
    <t>□面接調査票（使用者用）</t>
    <phoneticPr fontId="9"/>
  </si>
  <si>
    <r>
      <t>【使用者面接】</t>
    </r>
    <r>
      <rPr>
        <sz val="8"/>
        <color theme="1"/>
        <rFont val="ＭＳ 明朝"/>
        <family val="1"/>
        <charset val="128"/>
      </rPr>
      <t>対象者</t>
    </r>
    <r>
      <rPr>
        <u/>
        <sz val="8"/>
        <color theme="1"/>
        <rFont val="ＭＳ 明朝"/>
        <family val="1"/>
        <charset val="128"/>
      </rPr>
      <t>　　</t>
    </r>
    <r>
      <rPr>
        <sz val="8"/>
        <color theme="1"/>
        <rFont val="ＭＳ 明朝"/>
        <family val="1"/>
        <charset val="128"/>
      </rPr>
      <t>名</t>
    </r>
    <phoneticPr fontId="9"/>
  </si>
  <si>
    <t>　の従業員用）</t>
    <phoneticPr fontId="9"/>
  </si>
  <si>
    <r>
      <t>【その他の障害者面接】</t>
    </r>
    <r>
      <rPr>
        <sz val="8"/>
        <color theme="1"/>
        <rFont val="ＭＳ 明朝"/>
        <family val="1"/>
        <charset val="128"/>
      </rPr>
      <t>対象者</t>
    </r>
    <r>
      <rPr>
        <u/>
        <sz val="8"/>
        <color theme="1"/>
        <rFont val="ＭＳ 明朝"/>
        <family val="1"/>
        <charset val="128"/>
      </rPr>
      <t>　　</t>
    </r>
    <r>
      <rPr>
        <sz val="8"/>
        <color theme="1"/>
        <rFont val="ＭＳ 明朝"/>
        <family val="1"/>
        <charset val="128"/>
      </rPr>
      <t>名</t>
    </r>
    <phoneticPr fontId="9"/>
  </si>
  <si>
    <t>（氏名：　　　　　　　　　　　　　　）</t>
    <phoneticPr fontId="9"/>
  </si>
  <si>
    <t>□面接調査票（障害者本人用）</t>
    <phoneticPr fontId="9"/>
  </si>
  <si>
    <t>調査理由・根拠法の説明
協力依頼（調査手順の説明等）</t>
    <phoneticPr fontId="9"/>
  </si>
  <si>
    <t>調査前</t>
    <phoneticPr fontId="9"/>
  </si>
  <si>
    <t>使用書式等</t>
    <phoneticPr fontId="9"/>
  </si>
  <si>
    <t>実施場所</t>
    <phoneticPr fontId="9"/>
  </si>
  <si>
    <t>□その他（　　　　　　　　　　　　　　　　　　　　　　　　　　　　　　　　　　　　　　　　　　　　　　　　　）</t>
    <phoneticPr fontId="9"/>
  </si>
  <si>
    <t>障害者の入院
保護が必要な
場合の調整</t>
    <phoneticPr fontId="9"/>
  </si>
  <si>
    <t>　　　　　　　　□その他（　　　　　　　　　　　　　　　　　　　　　　　　　　　　　　　）</t>
    <phoneticPr fontId="9"/>
  </si>
  <si>
    <t>警察との連携
の必要性</t>
    <phoneticPr fontId="9"/>
  </si>
  <si>
    <t>□その他（　　　　　　　　　　　　　　　　　　　　　　　　　　　　　　　　　　　　　　　）</t>
    <phoneticPr fontId="9"/>
  </si>
  <si>
    <t>□市町村が行う事実確認等に、事業者が応じない可能性が高い場合</t>
    <phoneticPr fontId="9"/>
  </si>
  <si>
    <t>[連携が必要な理由]</t>
    <phoneticPr fontId="9"/>
  </si>
  <si>
    <t>事 業 所：　　　年　　　月　　　日（　　）午前／午後　　　時　　　分</t>
    <phoneticPr fontId="9"/>
  </si>
  <si>
    <t>理由：</t>
    <phoneticPr fontId="9"/>
  </si>
  <si>
    <t>□任意調査</t>
    <phoneticPr fontId="9"/>
  </si>
  <si>
    <t>事実確認調査
の 　根 　拠</t>
    <phoneticPr fontId="9"/>
  </si>
  <si>
    <t>　協議参加者：　　　　　　　　　　　　　　　　　　　　　　　　</t>
    <phoneticPr fontId="9"/>
  </si>
  <si>
    <t>　協議日時　：　　年　　月　　日（　　）午前／午後　　時　　分</t>
    <phoneticPr fontId="9"/>
  </si>
  <si>
    <t>【事実確認の方法と参加者】</t>
    <phoneticPr fontId="9"/>
  </si>
  <si>
    <t>事実確認準備票</t>
    <phoneticPr fontId="9"/>
  </si>
  <si>
    <t>はい・いいえ・反応無</t>
    <phoneticPr fontId="9"/>
  </si>
  <si>
    <t>何かして欲しいことはありますか</t>
    <phoneticPr fontId="9"/>
  </si>
  <si>
    <t>３　要望その他</t>
    <phoneticPr fontId="9"/>
  </si>
  <si>
    <t>（通報等内容の確認）社長や従業員から○○をされたことはありますか</t>
    <phoneticPr fontId="9"/>
  </si>
  <si>
    <t>何か嫌なことをされたことはありますか</t>
    <phoneticPr fontId="9"/>
  </si>
  <si>
    <t>他の人が社長や従業員に叩かれたりしているのを見たことがありますか</t>
    <phoneticPr fontId="9"/>
  </si>
  <si>
    <t>他の人が社長や従業員に嫌なことを言われているところを見たことがありますか</t>
    <phoneticPr fontId="9"/>
  </si>
  <si>
    <t>何か怖いこと等はありますか</t>
    <phoneticPr fontId="9"/>
  </si>
  <si>
    <t>社長や上司、従業員に怒られることはありますか</t>
    <phoneticPr fontId="9"/>
  </si>
  <si>
    <t>従業員は呼ぶとすぐ来てくれますか</t>
    <phoneticPr fontId="9"/>
  </si>
  <si>
    <t>社長や従業員はやさしいですか</t>
    <phoneticPr fontId="9"/>
  </si>
  <si>
    <t>２　虐待（怖いこと等）</t>
    <phoneticPr fontId="9"/>
  </si>
  <si>
    <t>給与額には満足していますか</t>
    <phoneticPr fontId="9"/>
  </si>
  <si>
    <t>寒い（暑い）ことはありますか</t>
    <phoneticPr fontId="9"/>
  </si>
  <si>
    <t>休憩時間はありますか</t>
    <phoneticPr fontId="9"/>
  </si>
  <si>
    <t>仕事を休むことはありますか</t>
    <phoneticPr fontId="9"/>
  </si>
  <si>
    <t>仕事は大変ですか</t>
    <phoneticPr fontId="9"/>
  </si>
  <si>
    <t>仕事は楽しいですか</t>
    <phoneticPr fontId="9"/>
  </si>
  <si>
    <t>１　事業所での状況</t>
    <phoneticPr fontId="9"/>
  </si>
  <si>
    <t>回答や様子等の記入欄</t>
    <phoneticPr fontId="9"/>
  </si>
  <si>
    <t>　記載してください。）</t>
    <phoneticPr fontId="9"/>
  </si>
  <si>
    <t>２　聞き取り内容（ゆっくり、端的に問いかけ、回答を待ってください。回答がない場合、反応があれば様子などを</t>
    <phoneticPr fontId="9"/>
  </si>
  <si>
    <t>　□無　□有→　□家族等　□支援者　□その他（　　　　　　　　）同席者氏名（　　　　　　　　）</t>
    <phoneticPr fontId="9"/>
  </si>
  <si>
    <t>同 席 者</t>
    <phoneticPr fontId="9"/>
  </si>
  <si>
    <t>面接場所</t>
    <phoneticPr fontId="9"/>
  </si>
  <si>
    <t>居　　所</t>
    <phoneticPr fontId="9"/>
  </si>
  <si>
    <t>　□有（等級：　　　　　　　　　　　種別：　　　　　　　　　　　）　　□無</t>
    <phoneticPr fontId="9"/>
  </si>
  <si>
    <t>障害者手帳</t>
    <phoneticPr fontId="9"/>
  </si>
  <si>
    <t>障害状況</t>
    <phoneticPr fontId="9"/>
  </si>
  <si>
    <t>□男性　□女性</t>
    <phoneticPr fontId="9"/>
  </si>
  <si>
    <t>性　　別</t>
    <phoneticPr fontId="9"/>
  </si>
  <si>
    <t>年　　齢</t>
    <phoneticPr fontId="9"/>
  </si>
  <si>
    <t>□大□昭□平　　　年　　　月　　　日</t>
    <phoneticPr fontId="9"/>
  </si>
  <si>
    <t>生年月日</t>
    <phoneticPr fontId="9"/>
  </si>
  <si>
    <t>氏　　名</t>
    <phoneticPr fontId="9"/>
  </si>
  <si>
    <t>１　聞き取り調査対象障害者</t>
    <phoneticPr fontId="9"/>
  </si>
  <si>
    <t>面接日：　　　年　　　月　　　日（　　）午前／午後　　時　　分～　　時　　分</t>
    <phoneticPr fontId="9"/>
  </si>
  <si>
    <t>（　　）が（　　）から確認した</t>
    <phoneticPr fontId="9"/>
  </si>
  <si>
    <t>１、２、３、４、５</t>
    <phoneticPr fontId="9"/>
  </si>
  <si>
    <t>１、２、３、４、５</t>
    <phoneticPr fontId="9"/>
  </si>
  <si>
    <t>支援を受けたがらない、拒否的な言動や行動、その他（　　　　　　　　　　　）</t>
    <phoneticPr fontId="9"/>
  </si>
  <si>
    <t>支援のためらい・</t>
    <phoneticPr fontId="9"/>
  </si>
  <si>
    <t>（　　）が（　　）から確認した</t>
    <phoneticPr fontId="9"/>
  </si>
  <si>
    <t>入退院の繰り返し、救急搬送の繰り返し、その他（　　　　　　　　　　　）</t>
    <phoneticPr fontId="9"/>
  </si>
  <si>
    <t>その他（　　　　　　　　　　　）</t>
    <phoneticPr fontId="9"/>
  </si>
  <si>
    <t>本人が処方されていない薬を服用、処方された薬を適切に服薬できていない、</t>
    <phoneticPr fontId="9"/>
  </si>
  <si>
    <t>適切な服薬の管理</t>
    <phoneticPr fontId="9"/>
  </si>
  <si>
    <t>事業所が受診を拒否、受診を勧めても行った気配がない、その他（　　　　　　　　　　　）</t>
    <phoneticPr fontId="9"/>
  </si>
  <si>
    <t>適切な医療の受診</t>
    <phoneticPr fontId="9"/>
  </si>
  <si>
    <t>急な態度の変化、その他（　　　　　　　　　　　）</t>
    <phoneticPr fontId="9"/>
  </si>
  <si>
    <t>使用者や従業員のいる場面といない場面で態度が異なる、なげやりな態度、</t>
    <phoneticPr fontId="9"/>
  </si>
  <si>
    <t>態度の変化</t>
    <phoneticPr fontId="9"/>
  </si>
  <si>
    <t>無気力な表情、問いかけに無反応、その他（　　　　　　　　　　　）</t>
    <phoneticPr fontId="9"/>
  </si>
  <si>
    <t>無気力さ</t>
    <phoneticPr fontId="9"/>
  </si>
  <si>
    <t>おびえた表情、急に不安がる、怖がる、人目を避けたがる、その他（　　　　　　　　　　　）</t>
    <phoneticPr fontId="9"/>
  </si>
  <si>
    <t>関係者に話すことをためらう、話す内容が変化、その他（　　　　　　　　　　　）</t>
    <phoneticPr fontId="9"/>
  </si>
  <si>
    <t>話のためらい</t>
    <phoneticPr fontId="9"/>
  </si>
  <si>
    <r>
      <rPr>
        <b/>
        <sz val="7"/>
        <color theme="1"/>
        <rFont val="ＭＳ 明朝"/>
        <family val="1"/>
        <charset val="128"/>
      </rPr>
      <t>「触られた」「脅されている」などの発言、</t>
    </r>
    <r>
      <rPr>
        <sz val="7"/>
        <color theme="1"/>
        <rFont val="ＭＳ 明朝"/>
        <family val="1"/>
        <charset val="128"/>
      </rPr>
      <t>その他（　　　　　　　　　　　）</t>
    </r>
    <phoneticPr fontId="9"/>
  </si>
  <si>
    <t>性的事柄の訴え</t>
    <phoneticPr fontId="9"/>
  </si>
  <si>
    <t>などの発言、その他（　　　　　　　　　　　）</t>
    <phoneticPr fontId="9"/>
  </si>
  <si>
    <r>
      <rPr>
        <b/>
        <sz val="7"/>
        <color theme="1"/>
        <rFont val="ＭＳ 明朝"/>
        <family val="1"/>
        <charset val="128"/>
      </rPr>
      <t>「給料をもらえない・少ない」「お金をとられた」</t>
    </r>
    <r>
      <rPr>
        <sz val="7"/>
        <color theme="1"/>
        <rFont val="ＭＳ 明朝"/>
        <family val="1"/>
        <charset val="128"/>
      </rPr>
      <t>「金銭を寄付・贈与させられた」</t>
    </r>
    <phoneticPr fontId="9"/>
  </si>
  <si>
    <t>金銭の訴え</t>
    <phoneticPr fontId="9"/>
  </si>
  <si>
    <t>つじつまが合わない、求めても説明しない、隠そうとする、その他（　　　　　　　　　　　）</t>
    <phoneticPr fontId="9"/>
  </si>
  <si>
    <t>「死にたい」などの発言、自分を否定的に話す、その他（　　　　　　　　　　　）</t>
    <phoneticPr fontId="9"/>
  </si>
  <si>
    <t>強い自殺念慮</t>
    <phoneticPr fontId="9"/>
  </si>
  <si>
    <t>「帰りたい」などの発言、その他（　　　　　　　　　　　）</t>
    <phoneticPr fontId="9"/>
  </si>
  <si>
    <t>「殺される」「○○が怖い」「何も食べていない」「会社に行きたくない」</t>
    <phoneticPr fontId="9"/>
  </si>
  <si>
    <t>保護の訴え</t>
    <phoneticPr fontId="9"/>
  </si>
  <si>
    <t>「怖い」「痛い」「怒られる」「殴られる」「辞めさせられる」などの発言、</t>
    <phoneticPr fontId="9"/>
  </si>
  <si>
    <t>恐怖や不安の訴え</t>
    <phoneticPr fontId="9"/>
  </si>
  <si>
    <t>異臭がする、極度に乱雑、冷暖房の欠如、その他（　　　　　　　　　　　）</t>
    <phoneticPr fontId="9"/>
  </si>
  <si>
    <t>勤 務 環 境</t>
    <phoneticPr fontId="9"/>
  </si>
  <si>
    <t>従業員と自由に会話ができない、長時間特定の部屋に入れられている</t>
    <phoneticPr fontId="9"/>
  </si>
  <si>
    <t>休憩できない、休日でも仕事にでかける、出勤時間が早い、帰りが遅い</t>
    <phoneticPr fontId="9"/>
  </si>
  <si>
    <t>不眠の訴え、不規則な睡眠、その他（　　　　　　　　　　　）</t>
    <phoneticPr fontId="9"/>
  </si>
  <si>
    <t>空腹を訴える、拒食や過食が見られる、その他（　　　　　　　　　　　）</t>
    <phoneticPr fontId="9"/>
  </si>
  <si>
    <t>身体の異臭、汚れのひどい髪、皮膚の潰瘍、のび放題の爪、その他（　　　　　　　　　　　）</t>
    <phoneticPr fontId="9"/>
  </si>
  <si>
    <t>身体の清潔さ</t>
    <phoneticPr fontId="9"/>
  </si>
  <si>
    <t>作業着の汚れやにおいの強さ、その他（　　　　　　　　　　　）</t>
    <phoneticPr fontId="9"/>
  </si>
  <si>
    <t>衣服の清潔さ</t>
    <phoneticPr fontId="9"/>
  </si>
  <si>
    <t>その他</t>
    <phoneticPr fontId="9"/>
  </si>
  <si>
    <t>生殖器等の傷、出血、かゆみの訴え、その他（　　　　　　　　　　　）</t>
    <phoneticPr fontId="9"/>
  </si>
  <si>
    <t>出血や傷の有無</t>
    <phoneticPr fontId="9"/>
  </si>
  <si>
    <t>急な体重の減少、やせすぎ、その他（　　　　　　　　　　　）</t>
    <phoneticPr fontId="9"/>
  </si>
  <si>
    <t>部位：　　　　　　大きさ：　　　　　　色：</t>
    <phoneticPr fontId="9"/>
  </si>
  <si>
    <t>身体に複数のあざ、頻繁なあざ、やけど、刺し傷、打撲痕・腫張、その他（　　　　）</t>
    <phoneticPr fontId="9"/>
  </si>
  <si>
    <t>あざや傷</t>
    <phoneticPr fontId="9"/>
  </si>
  <si>
    <r>
      <rPr>
        <b/>
        <sz val="7"/>
        <color theme="1"/>
        <rFont val="ＭＳ 明朝"/>
        <family val="1"/>
        <charset val="128"/>
      </rPr>
      <t>錯乱、自傷行為、過剰服薬、</t>
    </r>
    <r>
      <rPr>
        <sz val="7"/>
        <color theme="1"/>
        <rFont val="ＭＳ 明朝"/>
        <family val="1"/>
        <charset val="128"/>
      </rPr>
      <t>その他（　　　　　　　　　　　）</t>
    </r>
    <phoneticPr fontId="9"/>
  </si>
  <si>
    <t>精神症状</t>
    <phoneticPr fontId="9"/>
  </si>
  <si>
    <r>
      <rPr>
        <b/>
        <sz val="7"/>
        <color theme="1"/>
        <rFont val="ＭＳ 明朝"/>
        <family val="1"/>
        <charset val="128"/>
      </rPr>
      <t>栄養失調、</t>
    </r>
    <r>
      <rPr>
        <sz val="7"/>
        <color theme="1"/>
        <rFont val="ＭＳ 明朝"/>
        <family val="1"/>
        <charset val="128"/>
      </rPr>
      <t>低栄養・低血糖の疑い、その他（　　　　　　　　　　　）</t>
    </r>
    <phoneticPr fontId="9"/>
  </si>
  <si>
    <r>
      <rPr>
        <b/>
        <sz val="7"/>
        <color theme="1"/>
        <rFont val="ＭＳ 明朝"/>
        <family val="1"/>
        <charset val="128"/>
      </rPr>
      <t>重い脱水症状、脱水症状の繰り返し、</t>
    </r>
    <r>
      <rPr>
        <sz val="7"/>
        <color theme="1"/>
        <rFont val="ＭＳ 明朝"/>
        <family val="1"/>
        <charset val="128"/>
      </rPr>
      <t>軽い脱水症状、その他（　　　　　　　　　　　）</t>
    </r>
    <phoneticPr fontId="9"/>
  </si>
  <si>
    <t>意識レベル</t>
    <phoneticPr fontId="9"/>
  </si>
  <si>
    <r>
      <rPr>
        <b/>
        <sz val="7"/>
        <color theme="1"/>
        <rFont val="ＭＳ 明朝"/>
        <family val="1"/>
        <charset val="128"/>
      </rPr>
      <t>全身衰弱、意識混濁、</t>
    </r>
    <r>
      <rPr>
        <sz val="7"/>
        <color theme="1"/>
        <rFont val="ＭＳ 明朝"/>
        <family val="1"/>
        <charset val="128"/>
      </rPr>
      <t>その他（　　　　　　　　　　　）</t>
    </r>
    <phoneticPr fontId="9"/>
  </si>
  <si>
    <t>全身状態・</t>
    <phoneticPr fontId="9"/>
  </si>
  <si>
    <t>部位：　　　　　　　　　　　大きさ：　　　</t>
    <phoneticPr fontId="9"/>
  </si>
  <si>
    <t>頭部外傷（血腫、骨折等の疑い）、腹部外傷、その他（　　　　　　　　　　　）</t>
    <phoneticPr fontId="9"/>
  </si>
  <si>
    <t>サイン；当てはまるものがあれば○で囲み、
他に気になる点があれば（　　）に簡単に記入</t>
    <phoneticPr fontId="9"/>
  </si>
  <si>
    <t>※２ 太字項目の各項目が確認された場合は、緊急性の有無について適切な判断が必要。</t>
    <phoneticPr fontId="9"/>
  </si>
  <si>
    <t>※１ 「通」：通報があった内容に○をつける。「確認日」：事実確認調査で確認した日付を記入。</t>
    <phoneticPr fontId="9"/>
  </si>
  <si>
    <t>【対象者の状況】</t>
    <phoneticPr fontId="9"/>
  </si>
  <si>
    <t>面接調査票（障害者本人用）－チェックシート</t>
    <phoneticPr fontId="9"/>
  </si>
  <si>
    <t>○事業所従業員からの情報</t>
    <phoneticPr fontId="9"/>
  </si>
  <si>
    <t>【障害者本人に関する情報】</t>
    <phoneticPr fontId="9"/>
  </si>
  <si>
    <r>
      <t>【障害者本人】</t>
    </r>
    <r>
      <rPr>
        <sz val="9"/>
        <color theme="1"/>
        <rFont val="ＭＳ 明朝"/>
        <family val="1"/>
        <charset val="128"/>
      </rPr>
      <t>※障害者本人と面接した際の発言内容、状態・行動・態度や面接者が気づいたこと等を記載</t>
    </r>
    <phoneticPr fontId="9"/>
  </si>
  <si>
    <t>発言内容や状態・行動・態度など（見聞きしたことをそのまま記入）</t>
    <phoneticPr fontId="9"/>
  </si>
  <si>
    <t>　□無　　□有（氏名、職種・職位：　　　　　　　　　　　　　　　　　　　　　　　　　　　　）</t>
    <phoneticPr fontId="9"/>
  </si>
  <si>
    <t>　□居宅　□事業所内（　　　　　　　　　　　）　□来所　□その他（　　　　　　　　　　　　）</t>
    <phoneticPr fontId="9"/>
  </si>
  <si>
    <t>生年月日</t>
    <phoneticPr fontId="9"/>
  </si>
  <si>
    <t>□男　□女</t>
    <phoneticPr fontId="9"/>
  </si>
  <si>
    <t>性別</t>
    <phoneticPr fontId="9"/>
  </si>
  <si>
    <t xml:space="preserve"> 障害者本人氏名</t>
    <phoneticPr fontId="9"/>
  </si>
  <si>
    <t>記録者</t>
    <phoneticPr fontId="9"/>
  </si>
  <si>
    <t>面接調査票（障害者本人用）</t>
    <phoneticPr fontId="9"/>
  </si>
  <si>
    <t>面接対象者署名</t>
    <phoneticPr fontId="9"/>
  </si>
  <si>
    <t>※追加的な質問等</t>
    <phoneticPr fontId="9"/>
  </si>
  <si>
    <t>④従業員から、職場や仕事に対する不満はあります
　か</t>
    <phoneticPr fontId="9"/>
  </si>
  <si>
    <t>③従業員のストレスケアに関して、何らかの取り組
　みを行っていますか</t>
    <phoneticPr fontId="9"/>
  </si>
  <si>
    <t>②業務マニュアルは使用していますか</t>
    <phoneticPr fontId="9"/>
  </si>
  <si>
    <t>①従業員の業務や担当は理解しやすいですか</t>
    <phoneticPr fontId="9"/>
  </si>
  <si>
    <t>業務負担</t>
    <phoneticPr fontId="9"/>
  </si>
  <si>
    <t>⑤従業員の定着率が低いと感じていますか</t>
    <phoneticPr fontId="9"/>
  </si>
  <si>
    <t>④従業員間でのトラブルはありますか（把握してい
　ますか）</t>
    <phoneticPr fontId="9"/>
  </si>
  <si>
    <t>③従業員は会議等で自由に発言ができていますか</t>
    <phoneticPr fontId="9"/>
  </si>
  <si>
    <t>②職場の上司や部下とのコミュニケーションはうま
　く取れていますか</t>
    <phoneticPr fontId="9"/>
  </si>
  <si>
    <t>①従業員が仕事で困ったときなどに相談しやすい環
　境づくりに取り組んでいますか</t>
    <phoneticPr fontId="9"/>
  </si>
  <si>
    <t>職場環境</t>
    <phoneticPr fontId="9"/>
  </si>
  <si>
    <t>②従業員の意見を反映させる機会を設けていますか</t>
    <phoneticPr fontId="9"/>
  </si>
  <si>
    <t>①定期的に事業所内を見回っていますか</t>
    <phoneticPr fontId="9"/>
  </si>
  <si>
    <t>事業所の運営</t>
    <phoneticPr fontId="9"/>
  </si>
  <si>
    <t>聞き取り内容</t>
    <phoneticPr fontId="9"/>
  </si>
  <si>
    <t>いいえ</t>
    <phoneticPr fontId="9"/>
  </si>
  <si>
    <t>はい</t>
    <phoneticPr fontId="9"/>
  </si>
  <si>
    <t>【聞き取り事項（３／３）】</t>
    <phoneticPr fontId="9"/>
  </si>
  <si>
    <t>④障害者雇用に関して相談できる支援機関はありま
　すか、それはどこですか</t>
    <phoneticPr fontId="9"/>
  </si>
  <si>
    <t>③従業員を外部研修に参加させていますか、その内
　容をどのように共有化していますか</t>
    <phoneticPr fontId="9"/>
  </si>
  <si>
    <t>②研修には管理職も参加していますか</t>
    <phoneticPr fontId="9"/>
  </si>
  <si>
    <t>①事業所ではどのような研修を開催していますか、従
　業員全員が参加できるよう工夫していますか</t>
    <phoneticPr fontId="9"/>
  </si>
  <si>
    <t>研修・相談</t>
    <phoneticPr fontId="9"/>
  </si>
  <si>
    <t>②第三者委員やオンブズマンを配置していますか</t>
    <phoneticPr fontId="9"/>
  </si>
  <si>
    <t>①事業所内での苦情処理マニュアルは作成されてい
　ますか、適切に運用されていますか</t>
    <phoneticPr fontId="9"/>
  </si>
  <si>
    <t>苦情処理</t>
    <phoneticPr fontId="9"/>
  </si>
  <si>
    <t>②事業所では事故等の再発防止に向けてどのよう
　な取り組みを行っていますか</t>
    <phoneticPr fontId="9"/>
  </si>
  <si>
    <t>①事故等が発生した際にはどのようにしていますか</t>
    <phoneticPr fontId="9"/>
  </si>
  <si>
    <t>事故への対応</t>
    <phoneticPr fontId="9"/>
  </si>
  <si>
    <t>⑤障害者雇用における配慮や取り組みについて、事
　業所内で共有していますか</t>
    <phoneticPr fontId="9"/>
  </si>
  <si>
    <t>④障害者虐待防止法の内容を知っていますか</t>
    <phoneticPr fontId="9"/>
  </si>
  <si>
    <t>③障害者虐待防止に関するマニュアルやチェックリ
　スト等はありますか（活用していますか）</t>
    <phoneticPr fontId="9"/>
  </si>
  <si>
    <t>②事業所で、障害者虐待防止に関する取り組みは行
　われていますか</t>
    <phoneticPr fontId="9"/>
  </si>
  <si>
    <t>①障害者虐待が発生したり、発見した際の報告手順
　は決まっていますか</t>
    <phoneticPr fontId="9"/>
  </si>
  <si>
    <t>虐待防止の取組</t>
    <phoneticPr fontId="9"/>
  </si>
  <si>
    <t>【聞き取り事項（２／３）】</t>
    <phoneticPr fontId="9"/>
  </si>
  <si>
    <t>④事業所内で、不適切な発言や行為が行われていた
　という噂を聞いたことはありますか</t>
    <phoneticPr fontId="9"/>
  </si>
  <si>
    <t>③障害のある従業員が特定の使用者や従業員を怖が
　ったりしているという噂を聞いたことはあります
　か</t>
    <phoneticPr fontId="9"/>
  </si>
  <si>
    <t>②他の使用者や従業員が、障害のある従業員を怒鳴
　ったり叩いているのを見たり、そのような噂を聞
　いたことはありますか</t>
    <phoneticPr fontId="9"/>
  </si>
  <si>
    <t>①従業員から苦情を言われたりすることはありま
　すか、どのように対応していますか</t>
    <phoneticPr fontId="9"/>
  </si>
  <si>
    <t>通報等以外の虐待等発生状況</t>
    <phoneticPr fontId="9"/>
  </si>
  <si>
    <t xml:space="preserve">
③△△さんの日頃の勤務状況に問題を感じること
　はありますか</t>
    <phoneticPr fontId="9"/>
  </si>
  <si>
    <t>②（いる場合）どのように対応しましたか</t>
    <phoneticPr fontId="9"/>
  </si>
  <si>
    <t>虐待が疑われる使用者等</t>
    <phoneticPr fontId="9"/>
  </si>
  <si>
    <t>⑦○○さんへの雇用に関して、配慮をされているこ
　とはありますか</t>
    <phoneticPr fontId="9"/>
  </si>
  <si>
    <t>⑥○○さんに関して、雇用のしづらさや困難なこと
　はありましたか</t>
    <phoneticPr fontId="9"/>
  </si>
  <si>
    <t>⑤以前にも、○○さんに同様のことがありましたか</t>
    <phoneticPr fontId="9"/>
  </si>
  <si>
    <t>④事業所の従業員に対して何らかの対応を行いまし
　たか</t>
    <phoneticPr fontId="9"/>
  </si>
  <si>
    <t>③○○さんやご家族等に対して何らかの対応を行い
　ましたか</t>
    <phoneticPr fontId="9"/>
  </si>
  <si>
    <t>②○○さんの事案（けが等）について、発生した状
　況や原因を把握していますか</t>
    <phoneticPr fontId="9"/>
  </si>
  <si>
    <t>①通報のあった○○さんの事案（けが等）について
　心当たりはありますか（報告を受けていますか）</t>
    <phoneticPr fontId="9"/>
  </si>
  <si>
    <t>通報等内容の確認</t>
    <phoneticPr fontId="9"/>
  </si>
  <si>
    <t>【聞き取り事項（１／３）】</t>
    <phoneticPr fontId="9"/>
  </si>
  <si>
    <t>前役職　（　　　　　　　　　　　）　その他（　　　　　　　　　　　　　　　　　）</t>
    <phoneticPr fontId="9"/>
  </si>
  <si>
    <t>勤務年数（　　　　　　　　　　　）　現在の役職従事年数（　　　　　　　　　　　）</t>
    <phoneticPr fontId="9"/>
  </si>
  <si>
    <t>勤務年数等</t>
    <phoneticPr fontId="9"/>
  </si>
  <si>
    <t>□管理職（　　　　　　　　　　　）</t>
    <phoneticPr fontId="9"/>
  </si>
  <si>
    <t>役職</t>
    <rPh sb="0" eb="2">
      <t>ヤクショク</t>
    </rPh>
    <phoneticPr fontId="9"/>
  </si>
  <si>
    <t>氏名</t>
    <phoneticPr fontId="9"/>
  </si>
  <si>
    <t>【調査開始時の確認事項】</t>
    <phoneticPr fontId="9"/>
  </si>
  <si>
    <t>面接者：　　　　　記録者：</t>
    <rPh sb="0" eb="2">
      <t>メンセツ</t>
    </rPh>
    <rPh sb="2" eb="3">
      <t>シャ</t>
    </rPh>
    <rPh sb="9" eb="12">
      <t>キロクシャ</t>
    </rPh>
    <phoneticPr fontId="9"/>
  </si>
  <si>
    <t>面接調査票（使用者用）</t>
    <phoneticPr fontId="9"/>
  </si>
  <si>
    <t>対象者署名（　　　　　　　　　）</t>
    <phoneticPr fontId="9"/>
  </si>
  <si>
    <t>※追加的な質問、又は従業員が言いたいこと等</t>
    <phoneticPr fontId="9"/>
  </si>
  <si>
    <t>③職場や仕事に対して、不満はありますか</t>
    <phoneticPr fontId="9"/>
  </si>
  <si>
    <t>②従業員の業務負担に対して、どのような配慮や取
　り組みを行っていますか</t>
    <phoneticPr fontId="9"/>
  </si>
  <si>
    <t>①疲れやストレスを感じやすいのはどのようなとき
　ですか</t>
    <phoneticPr fontId="9"/>
  </si>
  <si>
    <t>業務負担感</t>
    <phoneticPr fontId="9"/>
  </si>
  <si>
    <t>③従業員は、会議等で自由に発言ができていますか</t>
    <phoneticPr fontId="9"/>
  </si>
  <si>
    <t>②職場の上司や部下、他部署とのコミュニケーショ
　ンはうまく取れていますか</t>
    <phoneticPr fontId="9"/>
  </si>
  <si>
    <t>②従業員を外部研修に参加させていますか、その内
　容をどのように共有化していますか</t>
    <phoneticPr fontId="9"/>
  </si>
  <si>
    <t>④事業所では事故などの再発防止に向けてどのよう
　な取り組みを行っていますか</t>
    <phoneticPr fontId="9"/>
  </si>
  <si>
    <t>③他の従業員が障害のある従業員を怒鳴ったり叩い
　たりしているのを見た場合、その状況を使用者に
　報告していますか</t>
    <phoneticPr fontId="9"/>
  </si>
  <si>
    <t>②障害のある従業員に傷やあざ等を発見した場合、
　その状況を使用者に報告していますか</t>
    <phoneticPr fontId="9"/>
  </si>
  <si>
    <t>【聞き取り事項（２／２）】</t>
    <phoneticPr fontId="9"/>
  </si>
  <si>
    <t>虐待防止の取り組み</t>
    <phoneticPr fontId="9"/>
  </si>
  <si>
    <t>②使用者や従業員が、障害のある従業員を怒鳴った
　り叩いているのを見たり、そのような噂を聞いた
　ことはありますか</t>
    <phoneticPr fontId="9"/>
  </si>
  <si>
    <t>①従業員から苦情を言われたりすることはあります
　か、どのように対応していますか</t>
    <phoneticPr fontId="9"/>
  </si>
  <si>
    <t>④（問題を感じる場合）どのように対応しましたか</t>
    <phoneticPr fontId="9"/>
  </si>
  <si>
    <t xml:space="preserve">
③△△さんの日頃の勤務状況に問題を感じることは
　ありますか</t>
    <phoneticPr fontId="9"/>
  </si>
  <si>
    <t xml:space="preserve">
①使用者や従業員の中で、○○さんとの接し方等が気
　になる人、苦情等が寄せられる人はいますか</t>
    <phoneticPr fontId="9"/>
  </si>
  <si>
    <t>⑤○○さんに関して、配慮をされていることはあり
　ますか</t>
    <phoneticPr fontId="9"/>
  </si>
  <si>
    <t>④○○さんに関して、指導のしづらさや困難なこと
　はありましたか</t>
    <phoneticPr fontId="9"/>
  </si>
  <si>
    <t>③以前にも、○○さんに同様のことがありましたか</t>
    <phoneticPr fontId="9"/>
  </si>
  <si>
    <t>②○○さんの事案（けが等）が発生した原因につい
　て、知っていることはありますか</t>
    <phoneticPr fontId="9"/>
  </si>
  <si>
    <t>①通報のあった○○さんの事案（けが等）について、
　何か心当たりはありますか（知っていますか）</t>
    <phoneticPr fontId="9"/>
  </si>
  <si>
    <t>【聞き取り事項（１／２）】</t>
    <phoneticPr fontId="9"/>
  </si>
  <si>
    <t>面接調査票（主任・リーダー用）</t>
    <phoneticPr fontId="9"/>
  </si>
  <si>
    <t>面接対象者署名</t>
    <phoneticPr fontId="9"/>
  </si>
  <si>
    <t>※追加的な質問、又は従業員が言いたいこと等</t>
    <phoneticPr fontId="9"/>
  </si>
  <si>
    <t>その他</t>
    <phoneticPr fontId="9"/>
  </si>
  <si>
    <t>③職場や仕事に対して、不満はありますか</t>
    <phoneticPr fontId="9"/>
  </si>
  <si>
    <t>②業務の負担に対して、職場では配慮をしてくれま
　すか</t>
    <phoneticPr fontId="9"/>
  </si>
  <si>
    <t>①仕事をしていて疲れやストレスを感じていますか</t>
    <phoneticPr fontId="9"/>
  </si>
  <si>
    <t>業務負担感</t>
    <phoneticPr fontId="9"/>
  </si>
  <si>
    <t>③会議等で自由に発言ができますか</t>
    <phoneticPr fontId="9"/>
  </si>
  <si>
    <t>②職場の上司や同僚、他部署とのコミュニケーショ
　ンは取りやすいですか</t>
    <phoneticPr fontId="9"/>
  </si>
  <si>
    <t>①仕事で困ったときなどに上司や同僚など相談でき
　る人はいますか</t>
    <phoneticPr fontId="9"/>
  </si>
  <si>
    <t>職場環境</t>
    <phoneticPr fontId="9"/>
  </si>
  <si>
    <t>②外部の研修に参加していますか</t>
    <phoneticPr fontId="9"/>
  </si>
  <si>
    <t>①事業所で開催する研修に参加していますか</t>
    <phoneticPr fontId="9"/>
  </si>
  <si>
    <t>研修</t>
    <phoneticPr fontId="9"/>
  </si>
  <si>
    <t>④事業所では事故などの再発防止に向けてどのよう
　な取り組みを行っていますか</t>
    <phoneticPr fontId="9"/>
  </si>
  <si>
    <t>③使用者や他の従業員が障害のある従業員を怒鳴っ
　たり叩いたりしているのを見た場合、その状況を
　上司に報告していますか</t>
    <phoneticPr fontId="9"/>
  </si>
  <si>
    <t>②障害のある従業員に傷やあざ等を発見した場合、
　その状況を上司に報告していますか</t>
    <phoneticPr fontId="9"/>
  </si>
  <si>
    <t>①事故等が発生した際にはどのようにしていますか</t>
    <phoneticPr fontId="9"/>
  </si>
  <si>
    <t>事故への対応</t>
    <phoneticPr fontId="9"/>
  </si>
  <si>
    <t>聞き取り内容</t>
    <phoneticPr fontId="9"/>
  </si>
  <si>
    <t>いいえ</t>
    <phoneticPr fontId="9"/>
  </si>
  <si>
    <t>はい</t>
    <phoneticPr fontId="9"/>
  </si>
  <si>
    <t>【聞き取り事項（２／２）】</t>
    <phoneticPr fontId="9"/>
  </si>
  <si>
    <t>⑤障害者雇用における配慮や取り組みについて、事
　業所内で共有していますか</t>
    <phoneticPr fontId="9"/>
  </si>
  <si>
    <t>④障害者虐待防止法の内容を知っていますか</t>
    <phoneticPr fontId="9"/>
  </si>
  <si>
    <t>③障害者虐待防止に関するマニュアルやチェックリ
　スト等はありますか（活用していますか）</t>
    <phoneticPr fontId="9"/>
  </si>
  <si>
    <t>②事業所で、障害者虐待防止に関する取り組みは行
　われていますか</t>
    <phoneticPr fontId="9"/>
  </si>
  <si>
    <t>①障害者虐待が発生したり、発見した際の報告手順
　は決まっていますか</t>
    <phoneticPr fontId="9"/>
  </si>
  <si>
    <t>虐待防止の取り組み</t>
    <phoneticPr fontId="9"/>
  </si>
  <si>
    <t>⑤事業所内で、虐待や適切とは思えない行為が行わ
　れていたという噂を聞いたことはありますか</t>
    <phoneticPr fontId="9"/>
  </si>
  <si>
    <t>④障害のある従業員が特定の使用者や従業員を怖が
　ったりしているという噂を聞いたことはあります
　か</t>
    <phoneticPr fontId="9"/>
  </si>
  <si>
    <t>③あなたは、障害のある従業員を怒鳴ったり、叩い
　たりしたことはありますか</t>
    <phoneticPr fontId="9"/>
  </si>
  <si>
    <t>②使用者や従業員が、障害のある従業員を怒鳴った
　り叩いているのを見たり、そのような噂を聞いた
　ことはありますか</t>
    <phoneticPr fontId="9"/>
  </si>
  <si>
    <t>①障害のある従業員から苦情を言われたりすること
　はありますか、どのように対応していますか</t>
    <phoneticPr fontId="9"/>
  </si>
  <si>
    <t>通報等以外の虐待等発生状況</t>
    <phoneticPr fontId="9"/>
  </si>
  <si>
    <t>⑤○○さんに関して、配慮をされていることはあり
　ますか</t>
    <phoneticPr fontId="9"/>
  </si>
  <si>
    <t>④○○さんに関して、指導のしづらさや困難なこと
　はありましたか</t>
    <phoneticPr fontId="9"/>
  </si>
  <si>
    <t>③以前にも、○○さんに同様のことがありましたか</t>
    <phoneticPr fontId="9"/>
  </si>
  <si>
    <t>②○○さんの事案（けが等）が発生した原因につい
　て、知っていることはありますか</t>
    <phoneticPr fontId="9"/>
  </si>
  <si>
    <t>①通報のあった○○さんの事案（けが等）について
　心当たりはありますか（知っていますか）</t>
    <phoneticPr fontId="9"/>
  </si>
  <si>
    <t>通報等内容の確認</t>
    <phoneticPr fontId="9"/>
  </si>
  <si>
    <t>【聞き取り事項（１／２）】</t>
    <phoneticPr fontId="9"/>
  </si>
  <si>
    <r>
      <t>勤務形態（　□常勤　　□非常勤：</t>
    </r>
    <r>
      <rPr>
        <u/>
        <sz val="9"/>
        <color theme="1"/>
        <rFont val="ＭＳ 明朝"/>
        <family val="1"/>
        <charset val="128"/>
      </rPr>
      <t>　</t>
    </r>
    <r>
      <rPr>
        <sz val="9"/>
        <color theme="1"/>
        <rFont val="ＭＳ 明朝"/>
        <family val="2"/>
        <charset val="128"/>
      </rPr>
      <t>日／週　　□パート：</t>
    </r>
    <r>
      <rPr>
        <u/>
        <sz val="9"/>
        <color theme="1"/>
        <rFont val="ＭＳ 明朝"/>
        <family val="1"/>
        <charset val="128"/>
      </rPr>
      <t>　</t>
    </r>
    <r>
      <rPr>
        <sz val="9"/>
        <color theme="1"/>
        <rFont val="ＭＳ 明朝"/>
        <family val="2"/>
        <charset val="128"/>
      </rPr>
      <t>日／週　　□派遣：</t>
    </r>
    <r>
      <rPr>
        <u/>
        <sz val="9"/>
        <color theme="1"/>
        <rFont val="ＭＳ 明朝"/>
        <family val="1"/>
        <charset val="128"/>
      </rPr>
      <t>　</t>
    </r>
    <r>
      <rPr>
        <sz val="9"/>
        <color theme="1"/>
        <rFont val="ＭＳ 明朝"/>
        <family val="2"/>
        <charset val="128"/>
      </rPr>
      <t>日／週）</t>
    </r>
    <phoneticPr fontId="9"/>
  </si>
  <si>
    <t>勤務年数（　　　　　　）</t>
    <phoneticPr fontId="9"/>
  </si>
  <si>
    <t>勤務年数等</t>
    <phoneticPr fontId="9"/>
  </si>
  <si>
    <t>部署</t>
    <phoneticPr fontId="9"/>
  </si>
  <si>
    <t>従業員氏名</t>
    <phoneticPr fontId="9"/>
  </si>
  <si>
    <t>【調査開始時の確認事項】</t>
    <phoneticPr fontId="9"/>
  </si>
  <si>
    <t>面接日：　　　年　　　月　　　日（　　）午前／午後　　時　　分～　　時　　分</t>
    <phoneticPr fontId="9"/>
  </si>
  <si>
    <t>面接調査票（一般従業員用）</t>
    <phoneticPr fontId="9"/>
  </si>
  <si>
    <t>※追加的な質問等</t>
    <phoneticPr fontId="9"/>
  </si>
  <si>
    <t>②職場の上司や同僚、他部署とのコミュニケーショ
　ンは取りやすいですか</t>
    <phoneticPr fontId="9"/>
  </si>
  <si>
    <t>①仕事で困ったときなどに上司や同僚など相談でき
　る人はいますか</t>
    <phoneticPr fontId="9"/>
  </si>
  <si>
    <t>職場環境</t>
    <phoneticPr fontId="9"/>
  </si>
  <si>
    <t>②外部の研修に参加していますか</t>
    <phoneticPr fontId="9"/>
  </si>
  <si>
    <t>①事業所で開催する研修に参加していますか</t>
    <phoneticPr fontId="9"/>
  </si>
  <si>
    <t>研修</t>
    <phoneticPr fontId="9"/>
  </si>
  <si>
    <t>④事業所では事故などの再発防止に向けてどのよう
　な取り組みを行っていますか</t>
    <phoneticPr fontId="9"/>
  </si>
  <si>
    <t>③他の使用者や従業員が障害のある従業員を怒鳴っ
　たり叩いたりしているのを見た場合、その状況を
　上司に報告していますか</t>
    <phoneticPr fontId="9"/>
  </si>
  <si>
    <t>②障害のある従業員に傷やあざ等を発見した場合、
　その状況を上司に報告していますか</t>
    <phoneticPr fontId="9"/>
  </si>
  <si>
    <t>①事故等が発生した際にはどのようにしていますか</t>
    <phoneticPr fontId="9"/>
  </si>
  <si>
    <t>事故への対応</t>
    <phoneticPr fontId="9"/>
  </si>
  <si>
    <t>聞き取り内容</t>
    <phoneticPr fontId="9"/>
  </si>
  <si>
    <t>いいえ</t>
    <phoneticPr fontId="9"/>
  </si>
  <si>
    <t>はい</t>
    <phoneticPr fontId="9"/>
  </si>
  <si>
    <t>【聞き取り事項（２／２）】</t>
    <phoneticPr fontId="9"/>
  </si>
  <si>
    <t>⑤障害者雇用における配慮や取り組みについて、事
　業所内で共有していますか</t>
    <phoneticPr fontId="9"/>
  </si>
  <si>
    <t>④障害者虐待防止法の内容を知っていますか</t>
    <phoneticPr fontId="9"/>
  </si>
  <si>
    <t>③障害者虐待防止に関するマニュアルやチェックリ
　スト等はありますか（活用していますか）</t>
    <phoneticPr fontId="9"/>
  </si>
  <si>
    <t>②事業所で、障害者虐待防止に関する取り組みは行わ
　れていますか、あなたは参加していますか</t>
    <phoneticPr fontId="9"/>
  </si>
  <si>
    <t>①障害者虐待が発生したり、発見した際の報告手順
　は決まっていますか</t>
    <phoneticPr fontId="9"/>
  </si>
  <si>
    <t>虐待防止の取り組み</t>
    <phoneticPr fontId="9"/>
  </si>
  <si>
    <t>④事業所内で、虐待や適切とは思えない行為が行われ
　ていたという噂を聞いたことはありますか</t>
    <phoneticPr fontId="9"/>
  </si>
  <si>
    <t>③障害のある従業員が特定の他の使用者や従業員を
　怖がったりしているという噂を聞いたことはあり
　ますか</t>
    <phoneticPr fontId="9"/>
  </si>
  <si>
    <t>②あなたは、他の障害のある従業員を怒鳴ったり、
　叩いたりしたことはありますか</t>
    <phoneticPr fontId="9"/>
  </si>
  <si>
    <t>①従業員が、障害のある従業員を怒鳴ったり叩いて
　いるのを見たり、そのような噂を聞いたことはあ
　りますか</t>
    <phoneticPr fontId="9"/>
  </si>
  <si>
    <t>通報等以外の虐待等発生状況</t>
    <phoneticPr fontId="9"/>
  </si>
  <si>
    <t>⑧（虐待等を認めた場合）その行為を行ったあと、
　あなたは上司に報告しましたか</t>
    <phoneticPr fontId="9"/>
  </si>
  <si>
    <t>⑦（虐待等を認めた場合）その行為を行ったあと、
　あなたは○○さんにどのような対応をしましたか</t>
    <phoneticPr fontId="9"/>
  </si>
  <si>
    <t>⑥（虐待等を認めた場合）○○さんに行った行為が
　虐待に該当すると認識していますか</t>
    <phoneticPr fontId="9"/>
  </si>
  <si>
    <t>⑤（虐待等を認めた場合）○○さんにそのようなこと
　をしたのはどうしてですか（状況や理由を確認）</t>
    <phoneticPr fontId="9"/>
  </si>
  <si>
    <t>④○○さんに関して、配慮をされていることはあり
　ますか</t>
    <phoneticPr fontId="9"/>
  </si>
  <si>
    <t>③○○さんに関して、指導のしづらさや困難なこと
　はありましたか</t>
    <phoneticPr fontId="9"/>
  </si>
  <si>
    <t>②以前にも、○○さんに同様のことがありましたか</t>
    <phoneticPr fontId="9"/>
  </si>
  <si>
    <t>①通報のあった○○さんの事案（けが等）について、
　何か心当たりはありますか（知っていますか）</t>
    <phoneticPr fontId="9"/>
  </si>
  <si>
    <t>通報等内容の確認</t>
    <phoneticPr fontId="9"/>
  </si>
  <si>
    <t>【聞き取り事項（１／２）】</t>
    <phoneticPr fontId="9"/>
  </si>
  <si>
    <t>前役職　（　　　　　　　　　　　）　その他（　　　　　　　　　　　　　　　　　）</t>
    <phoneticPr fontId="9"/>
  </si>
  <si>
    <t>勤務年数（　　　　　　　　　　　）　現在の役職従事年数（　　　　　　　　　　　）</t>
    <phoneticPr fontId="9"/>
  </si>
  <si>
    <t>勤務年数等</t>
    <phoneticPr fontId="9"/>
  </si>
  <si>
    <t>部署</t>
    <rPh sb="0" eb="2">
      <t>ブショ</t>
    </rPh>
    <phoneticPr fontId="9"/>
  </si>
  <si>
    <t>氏名</t>
    <phoneticPr fontId="9"/>
  </si>
  <si>
    <t>【調査開始時の確認事項】</t>
    <phoneticPr fontId="9"/>
  </si>
  <si>
    <t>面接日：　　　年　　　月　　　日（　　）午前／午後　　時　　分～　　時　　分</t>
    <phoneticPr fontId="9"/>
  </si>
  <si>
    <t>面接調査票（虐待を行った疑いのある使用者用）</t>
    <phoneticPr fontId="9"/>
  </si>
  <si>
    <t>※確認した書類等はチェック☑、コピーしたものは黒塗りする（■）</t>
    <phoneticPr fontId="27"/>
  </si>
  <si>
    <t>５　その他書類</t>
    <phoneticPr fontId="27"/>
  </si>
  <si>
    <t>□その他</t>
    <phoneticPr fontId="27"/>
  </si>
  <si>
    <t>②</t>
    <phoneticPr fontId="27"/>
  </si>
  <si>
    <t>□組織図　　□会議開催記録</t>
    <phoneticPr fontId="27"/>
  </si>
  <si>
    <t>①</t>
    <phoneticPr fontId="27"/>
  </si>
  <si>
    <t>４　法人に関する書類</t>
    <phoneticPr fontId="27"/>
  </si>
  <si>
    <t>④</t>
    <phoneticPr fontId="27"/>
  </si>
  <si>
    <t>□会議録</t>
    <phoneticPr fontId="27"/>
  </si>
  <si>
    <t>③</t>
    <phoneticPr fontId="27"/>
  </si>
  <si>
    <t>□安全管理に関する書類</t>
    <phoneticPr fontId="27"/>
  </si>
  <si>
    <t>３　事業所に関する書類</t>
    <phoneticPr fontId="27"/>
  </si>
  <si>
    <t>□勤務表</t>
    <phoneticPr fontId="27"/>
  </si>
  <si>
    <t>□就業規則</t>
    <phoneticPr fontId="27"/>
  </si>
  <si>
    <t>□事業計画</t>
    <phoneticPr fontId="27"/>
  </si>
  <si>
    <t>２　管理等に関する記録等</t>
    <phoneticPr fontId="27"/>
  </si>
  <si>
    <t>□その他（　　　　　　　　　　）</t>
    <phoneticPr fontId="27"/>
  </si>
  <si>
    <t>⑥</t>
    <phoneticPr fontId="27"/>
  </si>
  <si>
    <t>□通帳等　□出納帳　□領収書</t>
    <phoneticPr fontId="27"/>
  </si>
  <si>
    <t>⑤</t>
    <phoneticPr fontId="27"/>
  </si>
  <si>
    <t>□業務記録</t>
    <phoneticPr fontId="27"/>
  </si>
  <si>
    <t>□給与支払い明細</t>
    <phoneticPr fontId="27"/>
  </si>
  <si>
    <t>□タイムカードあるいは出勤簿</t>
    <phoneticPr fontId="27"/>
  </si>
  <si>
    <t>□雇用契約書</t>
    <phoneticPr fontId="27"/>
  </si>
  <si>
    <t>備考</t>
    <phoneticPr fontId="27"/>
  </si>
  <si>
    <t>記録・書類等</t>
    <phoneticPr fontId="27"/>
  </si>
  <si>
    <t>１　障害者本人に関する記録等</t>
    <phoneticPr fontId="27"/>
  </si>
  <si>
    <t>確認者：</t>
    <phoneticPr fontId="27"/>
  </si>
  <si>
    <t>確認年月日：　　　年　　　月　　　日（　　）</t>
    <phoneticPr fontId="27"/>
  </si>
  <si>
    <t>各種書類等確認票</t>
    <phoneticPr fontId="27"/>
  </si>
  <si>
    <t>具体的状況を記録</t>
    <phoneticPr fontId="27"/>
  </si>
  <si>
    <t>〈確認事項〉</t>
    <phoneticPr fontId="27"/>
  </si>
  <si>
    <t>　・法令違反が疑われるような状況がないかという視点でも確認する。</t>
    <phoneticPr fontId="27"/>
  </si>
  <si>
    <t>　・業務の負担につながるような環境かどうかという視点で確認する。</t>
    <phoneticPr fontId="27"/>
  </si>
  <si>
    <t>　・障害のある従業員に労働や職場生活のしづらさにつながるような環境となっていないかという視点で確認する。</t>
    <phoneticPr fontId="27"/>
  </si>
  <si>
    <t>〈確認のポイント〉</t>
    <phoneticPr fontId="27"/>
  </si>
  <si>
    <t>【確認事項】</t>
    <phoneticPr fontId="27"/>
  </si>
  <si>
    <t>記録者：</t>
    <phoneticPr fontId="27"/>
  </si>
  <si>
    <t>記録年月日：　　　年　　　月　　　日（　　）</t>
    <phoneticPr fontId="27"/>
  </si>
  <si>
    <t>事業所の状況把握・点検票</t>
    <phoneticPr fontId="27"/>
  </si>
  <si>
    <t>　□連絡（連絡日：　　　年　　月　　日（　）連絡者：　　　）</t>
    <phoneticPr fontId="27"/>
  </si>
  <si>
    <t>特記事項</t>
    <phoneticPr fontId="27"/>
  </si>
  <si>
    <t>その他</t>
    <phoneticPr fontId="27"/>
  </si>
  <si>
    <t>警察</t>
    <phoneticPr fontId="27"/>
  </si>
  <si>
    <t>福祉サービス機関</t>
    <phoneticPr fontId="27"/>
  </si>
  <si>
    <t>就労支援機関</t>
    <phoneticPr fontId="27"/>
  </si>
  <si>
    <t>都道府県・労働局</t>
    <phoneticPr fontId="27"/>
  </si>
  <si>
    <t>家族・後見人等</t>
    <phoneticPr fontId="27"/>
  </si>
  <si>
    <t>通報者</t>
    <phoneticPr fontId="27"/>
  </si>
  <si>
    <t>【事実確認の内容について関係機関等への連絡】</t>
    <phoneticPr fontId="27"/>
  </si>
  <si>
    <t>指示・指導に対する
事業所の回答</t>
    <phoneticPr fontId="27"/>
  </si>
  <si>
    <t>指示・指導内容
（指示・指導を行っ
た場合）</t>
    <phoneticPr fontId="27"/>
  </si>
  <si>
    <t>③その他の指示・指導事項</t>
    <phoneticPr fontId="27"/>
  </si>
  <si>
    <t>②虐待を行った使用者について（特定された場合）</t>
    <phoneticPr fontId="27"/>
  </si>
  <si>
    <t>□通報対象外の障害者の安全が確保されていない</t>
    <phoneticPr fontId="27"/>
  </si>
  <si>
    <t>□通報対象となった障害者の安全が確保されていない</t>
    <phoneticPr fontId="27"/>
  </si>
  <si>
    <t>①障害者の安全確保について</t>
    <phoneticPr fontId="27"/>
  </si>
  <si>
    <t>□その他（　　　　　　　　　　　　　　　　　　　　　　　　　　　　　）</t>
    <phoneticPr fontId="27"/>
  </si>
  <si>
    <t>□事実確認のみを行い、県にもどり検討</t>
    <phoneticPr fontId="27"/>
  </si>
  <si>
    <t>→指示・指導等</t>
    <phoneticPr fontId="27"/>
  </si>
  <si>
    <t>□明らかな虐待が確認又は事業者から虐待の報告があり早急に対応が必要</t>
    <phoneticPr fontId="27"/>
  </si>
  <si>
    <t>指摘の有無</t>
    <phoneticPr fontId="27"/>
  </si>
  <si>
    <t>事業所への指示・指導状況
（事実確認調査当日）</t>
    <phoneticPr fontId="27"/>
  </si>
  <si>
    <t>事実確認調査責任者
（決定権者）</t>
    <phoneticPr fontId="27"/>
  </si>
  <si>
    <t>【事実確認調査当日の事業所への指示・指導】</t>
    <phoneticPr fontId="27"/>
  </si>
  <si>
    <t>　４．虐待が発生しやすい時間帯：</t>
    <phoneticPr fontId="27"/>
  </si>
  <si>
    <t>　３．虐待が発生するきっかけ：</t>
    <phoneticPr fontId="27"/>
  </si>
  <si>
    <t>　２．虐待が発生する頻度：</t>
    <phoneticPr fontId="27"/>
  </si>
  <si>
    <t>　１．虐待が始まったと思われる時期：　　　　　年　　　　　月頃</t>
    <phoneticPr fontId="27"/>
  </si>
  <si>
    <t>発生状況</t>
    <phoneticPr fontId="27"/>
  </si>
  <si>
    <t>虐待の全体的状況</t>
    <phoneticPr fontId="27"/>
  </si>
  <si>
    <t>【虐待の状況】</t>
    <phoneticPr fontId="27"/>
  </si>
  <si>
    <t>□左記項目につ
いては面接調査票参照</t>
    <phoneticPr fontId="27"/>
  </si>
  <si>
    <r>
      <t xml:space="preserve">調査結果のまとめ
</t>
    </r>
    <r>
      <rPr>
        <sz val="8"/>
        <color theme="1"/>
        <rFont val="ＭＳ 明朝"/>
        <family val="1"/>
        <charset val="128"/>
      </rPr>
      <t>（確認された事実）</t>
    </r>
    <phoneticPr fontId="27"/>
  </si>
  <si>
    <t>事業所の人員・
設備・運営面</t>
    <phoneticPr fontId="27"/>
  </si>
  <si>
    <r>
      <t>経験年数</t>
    </r>
    <r>
      <rPr>
        <sz val="8"/>
        <color theme="1"/>
        <rFont val="ＭＳ 明朝"/>
        <family val="1"/>
        <charset val="128"/>
      </rPr>
      <t>（勤務年数）</t>
    </r>
    <phoneticPr fontId="27"/>
  </si>
  <si>
    <t>その他（　　　　　　　　）人</t>
    <phoneticPr fontId="27"/>
  </si>
  <si>
    <t>職種及び従業員数</t>
    <phoneticPr fontId="27"/>
  </si>
  <si>
    <t>職　種（　　　　　　　　） 、従業員（　　　　　　　　）人</t>
    <phoneticPr fontId="27"/>
  </si>
  <si>
    <t>聞き取りを実施した</t>
    <phoneticPr fontId="27"/>
  </si>
  <si>
    <t>勤務年数</t>
    <phoneticPr fontId="27"/>
  </si>
  <si>
    <t>職種・職位</t>
    <phoneticPr fontId="27"/>
  </si>
  <si>
    <r>
      <t>氏名</t>
    </r>
    <r>
      <rPr>
        <sz val="8"/>
        <color theme="1"/>
        <rFont val="ＭＳ 明朝"/>
        <family val="1"/>
        <charset val="128"/>
      </rPr>
      <t>（性別・年齢）</t>
    </r>
    <phoneticPr fontId="27"/>
  </si>
  <si>
    <t>使用者</t>
    <phoneticPr fontId="27"/>
  </si>
  <si>
    <t>当該従業員についての特記事項</t>
    <phoneticPr fontId="27"/>
  </si>
  <si>
    <t>□変わりなく勤務中　　□その他（　　　　　　　　　　　　　　　）</t>
    <phoneticPr fontId="27"/>
  </si>
  <si>
    <t>現在の勤務状況</t>
    <phoneticPr fontId="27"/>
  </si>
  <si>
    <t>虐待を行った疑いのある使用者②</t>
    <phoneticPr fontId="27"/>
  </si>
  <si>
    <t>虐待を行った疑いのある使用者①</t>
    <phoneticPr fontId="27"/>
  </si>
  <si>
    <t>【事業所の状況】</t>
    <phoneticPr fontId="27"/>
  </si>
  <si>
    <t>□資料（　　　　　　　　　　）参照</t>
    <phoneticPr fontId="27"/>
  </si>
  <si>
    <t>心身の状態</t>
    <phoneticPr fontId="27"/>
  </si>
  <si>
    <t>意向</t>
    <phoneticPr fontId="27"/>
  </si>
  <si>
    <t>担当者</t>
    <phoneticPr fontId="27"/>
  </si>
  <si>
    <t>面接日</t>
    <phoneticPr fontId="27"/>
  </si>
  <si>
    <t>歳</t>
    <rPh sb="0" eb="1">
      <t>サイ</t>
    </rPh>
    <phoneticPr fontId="27"/>
  </si>
  <si>
    <t>年齢</t>
    <phoneticPr fontId="27"/>
  </si>
  <si>
    <t>□男　□女</t>
    <phoneticPr fontId="27"/>
  </si>
  <si>
    <t>性別</t>
    <phoneticPr fontId="27"/>
  </si>
  <si>
    <t>氏名</t>
    <phoneticPr fontId="27"/>
  </si>
  <si>
    <t>【障害者及び障害のある従業員の状況】</t>
    <phoneticPr fontId="27"/>
  </si>
  <si>
    <t>通報等内容以外に関
する事項</t>
    <phoneticPr fontId="27"/>
  </si>
  <si>
    <t>通報等内容に関する
事実</t>
    <phoneticPr fontId="27"/>
  </si>
  <si>
    <t>収集された情報の内容</t>
    <phoneticPr fontId="27"/>
  </si>
  <si>
    <t>確認方法</t>
    <phoneticPr fontId="27"/>
  </si>
  <si>
    <t>障害者の安全確認</t>
    <phoneticPr fontId="27"/>
  </si>
  <si>
    <t>通報内容</t>
    <phoneticPr fontId="27"/>
  </si>
  <si>
    <t>【事実確認調査で確認された事項】</t>
    <phoneticPr fontId="27"/>
  </si>
  <si>
    <t>（職名・氏名：　　　　　　　　　）（面接場所：　　　　　　　）（担当者：　　　　　　　）</t>
    <phoneticPr fontId="27"/>
  </si>
  <si>
    <t>その他関係者</t>
    <phoneticPr fontId="27"/>
  </si>
  <si>
    <t>従業員</t>
    <phoneticPr fontId="27"/>
  </si>
  <si>
    <t>主任・リーダー</t>
    <phoneticPr fontId="27"/>
  </si>
  <si>
    <t>使用者</t>
    <phoneticPr fontId="27"/>
  </si>
  <si>
    <t>（氏名：　　　　　　　　　　　　）（面接場所：　　　　　　　）（担当者：　　　　　　　）</t>
    <phoneticPr fontId="27"/>
  </si>
  <si>
    <t>障害者</t>
    <phoneticPr fontId="27"/>
  </si>
  <si>
    <t>【個別面接対象者】</t>
    <phoneticPr fontId="27"/>
  </si>
  <si>
    <t>□事業所内に所在無（→□当日面接可　□当日面接不可）</t>
    <phoneticPr fontId="27"/>
  </si>
  <si>
    <t>□事業所内に所在有</t>
    <phoneticPr fontId="27"/>
  </si>
  <si>
    <t>管理者の所在</t>
    <phoneticPr fontId="27"/>
  </si>
  <si>
    <t>□従業員との面接の許可</t>
    <phoneticPr fontId="27"/>
  </si>
  <si>
    <t>□資料のコピーのための機材の使用（費用：　　　　　　　　　　　　　　　　　　　　）</t>
    <phoneticPr fontId="27"/>
  </si>
  <si>
    <t>□打合せ及び面接のための部屋の借用（借用する部屋：　　　　　　　　　　　　　　　）</t>
    <phoneticPr fontId="27"/>
  </si>
  <si>
    <t>□調査手順の説明</t>
    <phoneticPr fontId="27"/>
  </si>
  <si>
    <t>調査への協力依頼</t>
    <phoneticPr fontId="27"/>
  </si>
  <si>
    <t>□調査の根拠法の説明　　　　　　　　　　　　　　（説明者：　　　　　　　　　　　）</t>
    <phoneticPr fontId="27"/>
  </si>
  <si>
    <t>根拠法の説明</t>
    <phoneticPr fontId="27"/>
  </si>
  <si>
    <t>□調査の理由の説明</t>
    <phoneticPr fontId="27"/>
  </si>
  <si>
    <t>事実確認調査の</t>
    <phoneticPr fontId="27"/>
  </si>
  <si>
    <t>（職名：　　　　　　　　　　　　　　　）（氏名：　　　　　　　　　　　　　　　）</t>
    <phoneticPr fontId="27"/>
  </si>
  <si>
    <t>対応した
事業所の者</t>
    <phoneticPr fontId="27"/>
  </si>
  <si>
    <t>　　　　　時　　　分</t>
    <phoneticPr fontId="27"/>
  </si>
  <si>
    <t>説明した時間</t>
    <phoneticPr fontId="27"/>
  </si>
  <si>
    <t>【調査開始時の確認・説明事項】</t>
    <phoneticPr fontId="27"/>
  </si>
  <si>
    <t>報告者：　　　　　　　　　　　　　　　印</t>
    <phoneticPr fontId="27"/>
  </si>
  <si>
    <t xml:space="preserve"> </t>
    <phoneticPr fontId="27"/>
  </si>
  <si>
    <t>調査対象事業所名：</t>
    <phoneticPr fontId="27"/>
  </si>
  <si>
    <t>事実確認日時 ：　　年　　月　　日（　　）午前／午後　　時　　分～　　時　　分</t>
    <phoneticPr fontId="27"/>
  </si>
  <si>
    <t>事実確認調査結果報告書</t>
    <phoneticPr fontId="27"/>
  </si>
  <si>
    <t>【今後検討が必要な事項】</t>
    <phoneticPr fontId="9"/>
  </si>
  <si>
    <t>計画評価予定日：　　　　　年　　月　　日（　　　）</t>
    <phoneticPr fontId="9"/>
  </si>
  <si>
    <t>対応が困難な課題／今後検討しなければならない事項など（「アセスメント要約票」の全体のまとめから記載）</t>
    <phoneticPr fontId="9"/>
  </si>
  <si>
    <t>／</t>
    <phoneticPr fontId="9"/>
  </si>
  <si>
    <t>関係者</t>
    <rPh sb="0" eb="3">
      <t>カンケイシャ</t>
    </rPh>
    <phoneticPr fontId="9"/>
  </si>
  <si>
    <t>使用者</t>
    <rPh sb="0" eb="3">
      <t>シヨウシャ</t>
    </rPh>
    <phoneticPr fontId="9"/>
  </si>
  <si>
    <t>障害者</t>
    <rPh sb="2" eb="3">
      <t>モノ</t>
    </rPh>
    <phoneticPr fontId="9"/>
  </si>
  <si>
    <t>実施日時・期間／評価日</t>
    <phoneticPr fontId="9"/>
  </si>
  <si>
    <t>関係機関・担当者等</t>
    <phoneticPr fontId="9"/>
  </si>
  <si>
    <t>何を・どのように</t>
    <phoneticPr fontId="9"/>
  </si>
  <si>
    <t>対応方法（具体的な役割分担）</t>
    <phoneticPr fontId="9"/>
  </si>
  <si>
    <t>目標</t>
    <rPh sb="0" eb="2">
      <t>モクヒョウ</t>
    </rPh>
    <phoneticPr fontId="9"/>
  </si>
  <si>
    <t>課題</t>
    <rPh sb="0" eb="2">
      <t>カダイ</t>
    </rPh>
    <phoneticPr fontId="9"/>
  </si>
  <si>
    <t>優先
順位</t>
    <rPh sb="0" eb="2">
      <t>ユウセン</t>
    </rPh>
    <rPh sb="3" eb="5">
      <t>ジュンイ</t>
    </rPh>
    <phoneticPr fontId="9"/>
  </si>
  <si>
    <t>対象</t>
    <rPh sb="0" eb="2">
      <t>タイショウ</t>
    </rPh>
    <phoneticPr fontId="9"/>
  </si>
  <si>
    <t>担当者</t>
    <rPh sb="0" eb="3">
      <t>タントウシャ</t>
    </rPh>
    <phoneticPr fontId="9"/>
  </si>
  <si>
    <t>係　長</t>
    <rPh sb="0" eb="1">
      <t>カカリ</t>
    </rPh>
    <rPh sb="2" eb="3">
      <t>チョウ</t>
    </rPh>
    <phoneticPr fontId="9"/>
  </si>
  <si>
    <t>課　長</t>
    <rPh sb="0" eb="1">
      <t>カ</t>
    </rPh>
    <rPh sb="2" eb="3">
      <t>チョウ</t>
    </rPh>
    <phoneticPr fontId="9"/>
  </si>
  <si>
    <t>決　裁　欄（例）</t>
    <phoneticPr fontId="9"/>
  </si>
  <si>
    <t>虐待対応ケース会議記録・計画書（２）～判断会議用</t>
    <phoneticPr fontId="9"/>
  </si>
  <si>
    <t>□その他（　　　　　　　　　　　　　　　　　）</t>
    <phoneticPr fontId="9"/>
  </si>
  <si>
    <t>□就労支援サービス導入・調整（　　　　　　　　　　　　　　　　　）</t>
    <phoneticPr fontId="9"/>
  </si>
  <si>
    <t>□通院・入院（　　　　　　　）</t>
    <phoneticPr fontId="9"/>
  </si>
  <si>
    <t>□立入調査　　　　□警察への援助要請</t>
    <phoneticPr fontId="9"/>
  </si>
  <si>
    <t>□事実確認を継続（期限を区切った継続方針）</t>
    <phoneticPr fontId="9"/>
  </si>
  <si>
    <t>対応の
内容</t>
    <phoneticPr fontId="9"/>
  </si>
  <si>
    <t>※支援の必要性　　□あり　　　□なし　　□不明</t>
    <phoneticPr fontId="9"/>
  </si>
  <si>
    <t>□その他（　　　　　　　　　　　　　　　　　　　　　　　　）</t>
    <phoneticPr fontId="9"/>
  </si>
  <si>
    <t>□本人の安全確認ができていない</t>
    <phoneticPr fontId="9"/>
  </si>
  <si>
    <t>□虐待につながる状況・リスク要因がある</t>
    <phoneticPr fontId="9"/>
  </si>
  <si>
    <t>□今後重大な結果が生じる、繰り返されるおそれが高い状態</t>
    <phoneticPr fontId="9"/>
  </si>
  <si>
    <t>□暴力や脅しが日常的に行われている</t>
    <phoneticPr fontId="9"/>
  </si>
  <si>
    <t>□本人が保護を求めている</t>
    <phoneticPr fontId="9"/>
  </si>
  <si>
    <t>使用者の
意見･希望</t>
    <phoneticPr fontId="9"/>
  </si>
  <si>
    <r>
      <t>□入院や通院が必要</t>
    </r>
    <r>
      <rPr>
        <sz val="7"/>
        <color theme="1"/>
        <rFont val="ＭＳ 明朝"/>
        <family val="1"/>
        <charset val="128"/>
      </rPr>
      <t>（重篤な外傷、脱水、栄養失調、衰弱、心的ストレス等）</t>
    </r>
    <phoneticPr fontId="9"/>
  </si>
  <si>
    <t>緊急性の
判断根拠</t>
    <phoneticPr fontId="9"/>
  </si>
  <si>
    <t>□緊急性あり</t>
    <phoneticPr fontId="9"/>
  </si>
  <si>
    <t>□緊急性なし　　　　　　　□判断できず</t>
    <phoneticPr fontId="9"/>
  </si>
  <si>
    <t>緊急性の
判断</t>
    <phoneticPr fontId="9"/>
  </si>
  <si>
    <t>虐待事実の
判断根拠</t>
    <phoneticPr fontId="9"/>
  </si>
  <si>
    <t>　→□身体的虐待　□性的虐待　□心理的虐待　□放棄・放置　□経済的虐待　□その他</t>
    <phoneticPr fontId="9"/>
  </si>
  <si>
    <t>□虐待の事実あり</t>
    <phoneticPr fontId="9"/>
  </si>
  <si>
    <t>□虐待の事実なし　　　　　□判断できず</t>
    <phoneticPr fontId="9"/>
  </si>
  <si>
    <t>虐待事実の
判断</t>
    <phoneticPr fontId="9"/>
  </si>
  <si>
    <t>出席者</t>
    <phoneticPr fontId="9"/>
  </si>
  <si>
    <t>会議目的</t>
    <phoneticPr fontId="9"/>
  </si>
  <si>
    <t>会議日時：　　　　年　　月　　日（  ）　　時　　分～　　時　　分</t>
    <phoneticPr fontId="9"/>
  </si>
  <si>
    <t>計画作成者氏名　　　　　　　　　　　　　　　　　　　　　　　　　</t>
    <phoneticPr fontId="9"/>
  </si>
  <si>
    <t>初回計画作成日　　　　年　　　月　　　日　　　　　　　　　　　　</t>
    <phoneticPr fontId="9"/>
  </si>
  <si>
    <t>計画作成者所属　　　　　　　　　　　　　　　　　　　　　　　　　</t>
    <phoneticPr fontId="9"/>
  </si>
  <si>
    <t>本人氏名　　　　　　　　　　　　　　　　</t>
    <phoneticPr fontId="9"/>
  </si>
  <si>
    <t>虐待対応ケース会議記録・計画書（１）～判断会議用</t>
    <phoneticPr fontId="9"/>
  </si>
  <si>
    <t>Ⅱ．使用者</t>
    <phoneticPr fontId="9"/>
  </si>
  <si>
    <t>Ⅰ．障害者本人</t>
    <phoneticPr fontId="9"/>
  </si>
  <si>
    <t>〔全体のまとめ〕</t>
    <phoneticPr fontId="9"/>
  </si>
  <si>
    <t>Ⅲ．その他（地域の社会資源、関係者・関係機関の関わり等）</t>
    <phoneticPr fontId="9"/>
  </si>
  <si>
    <r>
      <t>【雇用の希望】</t>
    </r>
    <r>
      <rPr>
        <sz val="8"/>
        <color theme="1"/>
        <rFont val="ＭＳ 明朝"/>
        <family val="1"/>
        <charset val="128"/>
      </rPr>
      <t>雇用継続の希望：□あり　　□なし</t>
    </r>
    <phoneticPr fontId="9"/>
  </si>
  <si>
    <t>　加入保険（□雇用　□労災　□公災　□健康　□厚生　□財形）　　</t>
    <phoneticPr fontId="9"/>
  </si>
  <si>
    <t>　雇用形態（□正規　□非正規： アルバイト ）　□不明　　　　　障害開示（□知っている　□知らない）</t>
    <phoneticPr fontId="9"/>
  </si>
  <si>
    <t>　賃金（□月　　　円　□時給　　　円）　　通勤手当（□あり　□なし）</t>
    <phoneticPr fontId="9"/>
  </si>
  <si>
    <r>
      <t xml:space="preserve">　勤務日数（　日／週～ </t>
    </r>
    <r>
      <rPr>
        <u/>
        <sz val="8"/>
        <color theme="1"/>
        <rFont val="ＭＳ 明朝"/>
        <family val="1"/>
        <charset val="128"/>
      </rPr>
      <t>　　</t>
    </r>
    <r>
      <rPr>
        <sz val="8"/>
        <color theme="1"/>
        <rFont val="ＭＳ 明朝"/>
        <family val="1"/>
        <charset val="128"/>
      </rPr>
      <t>　□不規則）　雇用契約時間（□　　時～　　時　□不規則）　残業（□あり（月</t>
    </r>
    <r>
      <rPr>
        <u/>
        <sz val="8"/>
        <color theme="1"/>
        <rFont val="ＭＳ 明朝"/>
        <family val="1"/>
        <charset val="128"/>
      </rPr>
      <t>　</t>
    </r>
    <r>
      <rPr>
        <sz val="8"/>
        <color theme="1"/>
        <rFont val="ＭＳ 明朝"/>
        <family val="1"/>
        <charset val="128"/>
      </rPr>
      <t>時間　）□なし）</t>
    </r>
    <phoneticPr fontId="9"/>
  </si>
  <si>
    <t>【雇用契約状況】</t>
    <phoneticPr fontId="9"/>
  </si>
  <si>
    <t>虐待発生
リスク</t>
    <phoneticPr fontId="9"/>
  </si>
  <si>
    <t>Ⅱ．使用者の情報　　面接担当者氏名：</t>
    <phoneticPr fontId="9"/>
  </si>
  <si>
    <t>【その他特記事項】</t>
    <phoneticPr fontId="9"/>
  </si>
  <si>
    <t>預貯金年金の管理（□一人で可　□一部介助　□全介助　□不明）</t>
    <phoneticPr fontId="9"/>
  </si>
  <si>
    <t>服薬管理（□一人で可　□一部介助　□全介助　□不明）</t>
    <phoneticPr fontId="9"/>
  </si>
  <si>
    <t>排　　泄（□一人で可　□一部介助　□全介助　□不明）</t>
    <phoneticPr fontId="9"/>
  </si>
  <si>
    <t>入　　浴（□一人で可　□一部介助　□全介助　□不明）</t>
    <phoneticPr fontId="9"/>
  </si>
  <si>
    <t>掃除洗濯（□一人で可　□一部介助　□全介助　□不明）</t>
    <phoneticPr fontId="9"/>
  </si>
  <si>
    <t>買　　物（□一人で可　□一部介助　□全介助　□不明）</t>
    <phoneticPr fontId="9"/>
  </si>
  <si>
    <t>移　　動（□一人で可　□一部介助　□全介助　□不明）</t>
    <phoneticPr fontId="9"/>
  </si>
  <si>
    <t>調　　理（□一人で可　□一部介助　□全介助　□不明）</t>
    <phoneticPr fontId="9"/>
  </si>
  <si>
    <t>食　　事（□一人で可　□一部介助　□全介助　□不明）</t>
    <phoneticPr fontId="9"/>
  </si>
  <si>
    <t>【生活状況】</t>
    <phoneticPr fontId="9"/>
  </si>
  <si>
    <t>【エコマップ】</t>
    <phoneticPr fontId="9"/>
  </si>
  <si>
    <t>　通勤手段（□公共交通機関　□自家用車　□自転車　□徒歩）</t>
    <phoneticPr fontId="9"/>
  </si>
  <si>
    <t>　雇用形態（□正規　□非正規：パート・アルバイト □派遣　□不明）　　障害開示（□開示　□非開示）　</t>
    <phoneticPr fontId="9"/>
  </si>
  <si>
    <t>【就労状況】</t>
    <phoneticPr fontId="9"/>
  </si>
  <si>
    <t>　金銭管理者：□本人　　□その他（　　　　　　）</t>
    <phoneticPr fontId="9"/>
  </si>
  <si>
    <t>□</t>
    <phoneticPr fontId="9"/>
  </si>
  <si>
    <t>【経済情報】</t>
    <phoneticPr fontId="9"/>
  </si>
  <si>
    <t>　　□障害者総合支援法　□障害者雇用促進法　□各種雇用制度　□介護保険　□その他（　　　　　　　　　　）</t>
    <phoneticPr fontId="9"/>
  </si>
  <si>
    <t>【各種制度利用】</t>
    <phoneticPr fontId="9"/>
  </si>
  <si>
    <t>　　成年後見人等：□あり（後見人等：　　　　　）　□申立中（申立人：　　　／申立年月日：　　　　）　□なし</t>
    <phoneticPr fontId="9"/>
  </si>
  <si>
    <t>【成年後見制度の利用】</t>
    <phoneticPr fontId="9"/>
  </si>
  <si>
    <t>　　危機対処場面において：□自ら助けを求めることができる　　□助けを求めることが困難</t>
    <phoneticPr fontId="9"/>
  </si>
  <si>
    <t>【危機への対処】</t>
    <phoneticPr fontId="9"/>
  </si>
  <si>
    <t>　　　　　　　　　□精神障害（□あり・精神障害者保健福祉手帳（　　　　　　　）　□疑い）</t>
    <phoneticPr fontId="9"/>
  </si>
  <si>
    <t>　障害者手帳　：　□身体障害（障害者手帳（　　　））　□知的障害（□あり・療育手帳（　　　）　□疑い）　</t>
    <phoneticPr fontId="9"/>
  </si>
  <si>
    <t>　障害支援区分：　□非該当　　□区分（　　）　 　　　□未申請</t>
    <phoneticPr fontId="9"/>
  </si>
  <si>
    <t>　具体的症状等⇒　</t>
    <phoneticPr fontId="9"/>
  </si>
  <si>
    <t>　診断の必要性：　□内科　□精神科　□外科　□整形外科　□その他（　　　　　　　　　）</t>
    <phoneticPr fontId="9"/>
  </si>
  <si>
    <t>　受診状況：　　　　　　　　　　　　　　　　　　　　　　　　　　　　　　　　　服薬状況(種類）：　</t>
    <phoneticPr fontId="9"/>
  </si>
  <si>
    <t>既往歴：</t>
    <phoneticPr fontId="9"/>
  </si>
  <si>
    <t>　疾病・傷病　：</t>
    <phoneticPr fontId="9"/>
  </si>
  <si>
    <t>【健康状態等】</t>
    <phoneticPr fontId="9"/>
  </si>
  <si>
    <t>Ⅰ．障害者本人の情報　面接担当者氏名：</t>
    <phoneticPr fontId="9"/>
  </si>
  <si>
    <t>心的状況：□意欲や気力が低下しているおそれ（無気力、無反応、おびえ、話をためらう、人目を避ける等）</t>
    <phoneticPr fontId="9"/>
  </si>
  <si>
    <t>話の内容：□一貫している　　　□変化する</t>
    <phoneticPr fontId="9"/>
  </si>
  <si>
    <t>意思疎通：□可能　□特定条件のもとであれば可能（　　　　　　　　　　　　　　　　）　□困難　　□不明</t>
    <phoneticPr fontId="9"/>
  </si>
  <si>
    <t>本人の状態</t>
    <phoneticPr fontId="9"/>
  </si>
  <si>
    <t>性格上の傾向、
こだわり、
対人関係等</t>
    <phoneticPr fontId="9"/>
  </si>
  <si>
    <t>希望：□就労継続〔□該当事業所、□別事業所〕　□退職　□不明</t>
    <phoneticPr fontId="9"/>
  </si>
  <si>
    <t>今後の希望</t>
    <phoneticPr fontId="9"/>
  </si>
  <si>
    <t>障害者本人の希望</t>
    <phoneticPr fontId="9"/>
  </si>
  <si>
    <t>居所：　□自宅　□入所</t>
    <phoneticPr fontId="9"/>
  </si>
  <si>
    <t>性別・年齢：　□男　□女　　歳</t>
    <phoneticPr fontId="9"/>
  </si>
  <si>
    <t>障害者本人氏名：</t>
    <phoneticPr fontId="9"/>
  </si>
  <si>
    <t>要約担当者：</t>
    <phoneticPr fontId="9"/>
  </si>
  <si>
    <t>アセスメント要約日：　　　　　年　　　　　月　　　　　日</t>
    <rPh sb="27" eb="28">
      <t>ヒ</t>
    </rPh>
    <phoneticPr fontId="9"/>
  </si>
  <si>
    <t xml:space="preserve">アセスメント要約票  </t>
    <phoneticPr fontId="9"/>
  </si>
  <si>
    <t>計画評価予定日　　　　　　年　　　　月　　　　日（　　）</t>
    <phoneticPr fontId="9"/>
  </si>
  <si>
    <t>対応が困難な課題／今後検討しなければならない事項など（虐待終結に向けた課題等を記載）</t>
    <phoneticPr fontId="9"/>
  </si>
  <si>
    <t>／</t>
    <phoneticPr fontId="9"/>
  </si>
  <si>
    <t>使用者</t>
    <rPh sb="0" eb="2">
      <t>シヨウ</t>
    </rPh>
    <rPh sb="2" eb="3">
      <t>モノ</t>
    </rPh>
    <phoneticPr fontId="9"/>
  </si>
  <si>
    <t>実施日時・期間／評価日</t>
    <phoneticPr fontId="9"/>
  </si>
  <si>
    <t>関係機関・担当者等</t>
    <phoneticPr fontId="9"/>
  </si>
  <si>
    <t>何を・どのように</t>
    <phoneticPr fontId="9"/>
  </si>
  <si>
    <t>対応方法（具体的な役割分担）</t>
    <phoneticPr fontId="9"/>
  </si>
  <si>
    <t>虐待対応ケース会議記録・計画書（２）</t>
    <phoneticPr fontId="9"/>
  </si>
  <si>
    <t>総合的な対応
方針
※｢アセスメント要約票｣全体のまとめより</t>
    <phoneticPr fontId="9"/>
  </si>
  <si>
    <t>使用者の
意見・希望</t>
    <rPh sb="0" eb="2">
      <t>シヨウ</t>
    </rPh>
    <phoneticPr fontId="9"/>
  </si>
  <si>
    <t>※「アセスメント要約票」のⅡ、Ⅲを集約する</t>
    <phoneticPr fontId="9"/>
  </si>
  <si>
    <t>関連機関等連携マップ</t>
    <phoneticPr fontId="9"/>
  </si>
  <si>
    <t>障害者本人の
意見・希望</t>
    <rPh sb="0" eb="2">
      <t>ショウガイ</t>
    </rPh>
    <rPh sb="2" eb="3">
      <t>シャ</t>
    </rPh>
    <rPh sb="3" eb="5">
      <t>ホンニン</t>
    </rPh>
    <rPh sb="7" eb="9">
      <t>イケン</t>
    </rPh>
    <rPh sb="10" eb="12">
      <t>キボウ</t>
    </rPh>
    <phoneticPr fontId="9"/>
  </si>
  <si>
    <t>　計画作成日：　　　　　年　　　　　月　　　　　日</t>
    <rPh sb="5" eb="6">
      <t>ヒ</t>
    </rPh>
    <rPh sb="12" eb="13">
      <t>ネン</t>
    </rPh>
    <rPh sb="18" eb="19">
      <t>ツキ</t>
    </rPh>
    <rPh sb="24" eb="25">
      <t>ヒ</t>
    </rPh>
    <phoneticPr fontId="9"/>
  </si>
  <si>
    <t>計画作成者氏名　　　　　　　　　　　　　　　　　　　　　　　　　　　　　</t>
    <phoneticPr fontId="9"/>
  </si>
  <si>
    <t>　計画の作成回数： 　　回目（初回計画作成日　　　年　　月　　日）</t>
    <phoneticPr fontId="9"/>
  </si>
  <si>
    <t>計画作成者所属　　　　　　　　　　　　　　　　　　　　　　　　　　　　　</t>
    <phoneticPr fontId="9"/>
  </si>
  <si>
    <t>　計画作成段階　　　　見直し　　　虐待終結</t>
    <phoneticPr fontId="9"/>
  </si>
  <si>
    <t>虐待対応ケース会議記録・計画書（１）</t>
    <phoneticPr fontId="9"/>
  </si>
  <si>
    <t>　４．その他（　　　　　　　　　　　　　　　　　　　　　　　　　　）</t>
    <phoneticPr fontId="9"/>
  </si>
  <si>
    <t>　３．アセスメント、虐待対応計画の見直し</t>
    <phoneticPr fontId="9"/>
  </si>
  <si>
    <t>　２．現在の虐待対応計画内容に基づき、対応を継続</t>
    <phoneticPr fontId="9"/>
  </si>
  <si>
    <t>　１．虐待対応の終結</t>
    <phoneticPr fontId="9"/>
  </si>
  <si>
    <t>今後の対応</t>
    <phoneticPr fontId="9"/>
  </si>
  <si>
    <t>評価結果のまとめ（　　　　年　　　月　　　日現在の状況）</t>
    <phoneticPr fontId="9"/>
  </si>
  <si>
    <t>新たな対応計画の必要性</t>
    <rPh sb="10" eb="11">
      <t>セイ</t>
    </rPh>
    <phoneticPr fontId="9"/>
  </si>
  <si>
    <t>　６. その他</t>
    <phoneticPr fontId="9"/>
  </si>
  <si>
    <t>　５. 経済的虐待</t>
    <phoneticPr fontId="9"/>
  </si>
  <si>
    <t>　４. 放棄・放置</t>
    <phoneticPr fontId="9"/>
  </si>
  <si>
    <t>　３. 心理的虐待</t>
    <phoneticPr fontId="9"/>
  </si>
  <si>
    <t>　２. 性的虐待</t>
    <phoneticPr fontId="9"/>
  </si>
  <si>
    <t>　１. 身体的虐待</t>
    <phoneticPr fontId="9"/>
  </si>
  <si>
    <t>使用者の状況（意見・希望）</t>
    <rPh sb="0" eb="2">
      <t>シヨウ</t>
    </rPh>
    <phoneticPr fontId="9"/>
  </si>
  <si>
    <t>　　障害者本人の状況（意見・希望）</t>
    <phoneticPr fontId="9"/>
  </si>
  <si>
    <t>判定</t>
    <phoneticPr fontId="9"/>
  </si>
  <si>
    <t>虐待種別</t>
    <phoneticPr fontId="9"/>
  </si>
  <si>
    <t>虐待発生の
リスク状況</t>
    <phoneticPr fontId="9"/>
  </si>
  <si>
    <t>（　　　　　　　　　　　　　　　　　　　）</t>
    <phoneticPr fontId="9"/>
  </si>
  <si>
    <t>　　　　　　□目標の変更 　□対応方法の変更</t>
    <phoneticPr fontId="9"/>
  </si>
  <si>
    <t>□目標達成　□目標の継続 　□対応方法の継続</t>
    <phoneticPr fontId="9"/>
  </si>
  <si>
    <t>□</t>
    <phoneticPr fontId="9"/>
  </si>
  <si>
    <t>確認した事実と日付</t>
    <phoneticPr fontId="9"/>
  </si>
  <si>
    <t>実施状況（誰がどのように取り組んだか）
計画通りの役割分担・対応方法を実施した場合には、□にチェック</t>
    <phoneticPr fontId="9"/>
  </si>
  <si>
    <t>目標</t>
    <phoneticPr fontId="9"/>
  </si>
  <si>
    <t>課題
番号</t>
    <rPh sb="4" eb="5">
      <t>ゴウ</t>
    </rPh>
    <phoneticPr fontId="9"/>
  </si>
  <si>
    <t>出席者</t>
    <phoneticPr fontId="9"/>
  </si>
  <si>
    <t>会議目的</t>
    <phoneticPr fontId="9"/>
  </si>
  <si>
    <t>会議日時：　　　　年　　月　　日（　　）　　時　　分～　　時　　分</t>
    <phoneticPr fontId="9"/>
  </si>
  <si>
    <t>計画作成者氏名　　　　　　　　　　　　　　　　　　　　　　　　　　　　　</t>
    <phoneticPr fontId="9"/>
  </si>
  <si>
    <r>
      <t>計画評価：</t>
    </r>
    <r>
      <rPr>
        <u/>
        <sz val="9"/>
        <color theme="1"/>
        <rFont val="ＭＳ 明朝"/>
        <family val="1"/>
        <charset val="128"/>
      </rPr>
      <t>　　　</t>
    </r>
    <r>
      <rPr>
        <sz val="9"/>
        <color theme="1"/>
        <rFont val="ＭＳ 明朝"/>
        <family val="2"/>
        <charset val="128"/>
      </rPr>
      <t>回目　記入年月日　　　　 年　　　月　　　日</t>
    </r>
    <phoneticPr fontId="9"/>
  </si>
  <si>
    <t>計画作成者所属　　　　　　　　　　　　　　　　　　　　　　　　　　　　　</t>
    <phoneticPr fontId="9"/>
  </si>
  <si>
    <t>本人氏名　　　　　　　　　　　　　　　　</t>
    <phoneticPr fontId="9"/>
  </si>
  <si>
    <t>決　裁　欄（例）</t>
    <phoneticPr fontId="9"/>
  </si>
  <si>
    <t>虐待対応評価会議記録票</t>
    <phoneticPr fontId="9"/>
  </si>
  <si>
    <t>□カメラ　　（　　　台）　（□フィルム・メモリーカード／□予備電池）</t>
    <phoneticPr fontId="9"/>
  </si>
  <si>
    <t>□ビデオカメラ　（　　　台）（□テープ（　　　本）／□予備電池/充電の確認）</t>
    <phoneticPr fontId="9"/>
  </si>
  <si>
    <t>□ICレコーダー・録音テープ　（　　　台）　（□予備電池／□予備テープ）　　□関係法令集</t>
    <phoneticPr fontId="9"/>
  </si>
  <si>
    <r>
      <rPr>
        <sz val="9"/>
        <color theme="1"/>
        <rFont val="ＭＳ 明朝"/>
        <family val="1"/>
        <charset val="128"/>
      </rPr>
      <t>調査結果の確認と課長への報告</t>
    </r>
    <r>
      <rPr>
        <sz val="8"/>
        <color theme="1"/>
        <rFont val="ＭＳ 明朝"/>
        <family val="1"/>
        <charset val="128"/>
      </rPr>
      <t xml:space="preserve">
事業所に対する、当日の指示・指導内容
の検討</t>
    </r>
    <phoneticPr fontId="9"/>
  </si>
  <si>
    <r>
      <t>対象者</t>
    </r>
    <r>
      <rPr>
        <u/>
        <sz val="8"/>
        <color theme="1"/>
        <rFont val="ＭＳ 明朝"/>
        <family val="1"/>
        <charset val="128"/>
      </rPr>
      <t>　　</t>
    </r>
    <r>
      <rPr>
        <sz val="8"/>
        <color theme="1"/>
        <rFont val="ＭＳ 明朝"/>
        <family val="1"/>
        <charset val="128"/>
      </rPr>
      <t>名</t>
    </r>
    <phoneticPr fontId="9"/>
  </si>
  <si>
    <r>
      <t>開催予定日時：　　　年　　　月　　　日（　　　）午前／午後　　　時　　　分～　　開催場所：</t>
    </r>
    <r>
      <rPr>
        <u/>
        <sz val="9"/>
        <rFont val="ＭＳ 明朝"/>
        <family val="1"/>
        <charset val="128"/>
      </rPr>
      <t>　　　　　　　　　　</t>
    </r>
    <r>
      <rPr>
        <sz val="9"/>
        <color theme="0"/>
        <rFont val="ＭＳ 明朝"/>
        <family val="1"/>
        <charset val="128"/>
      </rPr>
      <t>'</t>
    </r>
    <phoneticPr fontId="9"/>
  </si>
  <si>
    <r>
      <t xml:space="preserve"> 　会議参加者 ：</t>
    </r>
    <r>
      <rPr>
        <u/>
        <sz val="9"/>
        <color theme="1"/>
        <rFont val="ＭＳ 明朝"/>
        <family val="1"/>
        <charset val="128"/>
      </rPr>
      <t>　　　　　　　　　　　　　　　　　　　　　　　　　　　　　　　　　　　　　　　　　　　　　　　</t>
    </r>
    <r>
      <rPr>
        <sz val="9"/>
        <color theme="0"/>
        <rFont val="ＭＳ 明朝"/>
        <family val="1"/>
        <charset val="128"/>
      </rPr>
      <t>'</t>
    </r>
    <phoneticPr fontId="9"/>
  </si>
  <si>
    <r>
      <t>　　　　　　　　</t>
    </r>
    <r>
      <rPr>
        <u/>
        <sz val="9"/>
        <color theme="1"/>
        <rFont val="ＭＳ 明朝"/>
        <family val="1"/>
        <charset val="128"/>
      </rPr>
      <t>　　　　　　　　　　　　　　　　　　　　　　　　　　　　　　　　　　　　　　　　　　　　　　　</t>
    </r>
    <r>
      <rPr>
        <sz val="9"/>
        <color theme="0"/>
        <rFont val="ＭＳ 明朝"/>
        <family val="1"/>
        <charset val="128"/>
      </rPr>
      <t>'</t>
    </r>
    <phoneticPr fontId="9"/>
  </si>
  <si>
    <t>面接日：　　　年　　月　　日（　　）午前／午後　　時　　分～　　時　　分</t>
    <phoneticPr fontId="9"/>
  </si>
  <si>
    <t>年齢</t>
    <rPh sb="0" eb="2">
      <t>ネンレイ</t>
    </rPh>
    <phoneticPr fontId="4"/>
  </si>
  <si>
    <t>確認方法（番号に○印又はチェック）
確認者（カッコ内に「誰が」、「誰（何）から」を記入）1.写真、2.目視、3.記録、4.聴き取り、 5.その他</t>
    <phoneticPr fontId="9"/>
  </si>
  <si>
    <r>
      <t xml:space="preserve">１、２、３、４、５
</t>
    </r>
    <r>
      <rPr>
        <sz val="6"/>
        <color theme="1"/>
        <rFont val="ＭＳ 明朝"/>
        <family val="1"/>
        <charset val="128"/>
      </rPr>
      <t>（　　）が（　　）から確認した</t>
    </r>
    <phoneticPr fontId="9"/>
  </si>
  <si>
    <t>③障害のある従業員が特定の使用者や従業員を怖が
　ったりしているという噂を聞いたことはあります
　か</t>
    <phoneticPr fontId="9"/>
  </si>
  <si>
    <t>④（問題を感じる場合）どのように対応しましたか</t>
    <phoneticPr fontId="9"/>
  </si>
  <si>
    <t xml:space="preserve">
①使用者や従業員の中で、○○さんとの接し方等が
　気になる人、苦情等が寄せられる人はいますか</t>
    <phoneticPr fontId="9"/>
  </si>
  <si>
    <t>報告年月日：　　年　　月　　日（　　）</t>
    <phoneticPr fontId="27"/>
  </si>
  <si>
    <t>□詳細は添付資料（ 　　　　　　　　　　　　　　　　　）参照</t>
    <phoneticPr fontId="27"/>
  </si>
  <si>
    <t>虐待が疑われる使用者等</t>
    <phoneticPr fontId="9"/>
  </si>
  <si>
    <r>
      <rPr>
        <sz val="9"/>
        <color theme="1"/>
        <rFont val="ＭＳ 明朝"/>
        <family val="1"/>
        <charset val="128"/>
      </rPr>
      <t>総合的な
対応方針</t>
    </r>
    <r>
      <rPr>
        <sz val="8"/>
        <color theme="1"/>
        <rFont val="ＭＳ 明朝"/>
        <family val="2"/>
        <charset val="128"/>
      </rPr>
      <t xml:space="preserve">
※「アセスメント要約票」全体のまとめより
※事実確認票より</t>
    </r>
    <phoneticPr fontId="9"/>
  </si>
  <si>
    <t>□相談支援事業所（　　　　　　　　　　　　　）</t>
    <phoneticPr fontId="9"/>
  </si>
  <si>
    <t>障害者本人の意見･希望</t>
    <phoneticPr fontId="9"/>
  </si>
  <si>
    <t>その他</t>
    <phoneticPr fontId="9"/>
  </si>
  <si>
    <r>
      <t>対応計画</t>
    </r>
    <r>
      <rPr>
        <sz val="8"/>
        <color theme="1"/>
        <rFont val="ＭＳ 明朝"/>
        <family val="1"/>
        <charset val="128"/>
      </rPr>
      <t>　　</t>
    </r>
    <r>
      <rPr>
        <sz val="8"/>
        <color theme="1"/>
        <rFont val="ＭＳ 明朝"/>
        <family val="2"/>
        <charset val="128"/>
      </rPr>
      <t>回目　　　   　　　　</t>
    </r>
    <phoneticPr fontId="9"/>
  </si>
  <si>
    <r>
      <t>　預貯金等</t>
    </r>
    <r>
      <rPr>
        <u/>
        <sz val="8"/>
        <color theme="1"/>
        <rFont val="ＭＳ 明朝"/>
        <family val="1"/>
        <charset val="128"/>
      </rPr>
      <t>　　　　</t>
    </r>
    <r>
      <rPr>
        <sz val="8"/>
        <color theme="1"/>
        <rFont val="ＭＳ 明朝"/>
        <family val="1"/>
        <charset val="128"/>
      </rPr>
      <t>万円　　　借金</t>
    </r>
    <r>
      <rPr>
        <u/>
        <sz val="8"/>
        <color theme="1"/>
        <rFont val="ＭＳ 明朝"/>
        <family val="1"/>
        <charset val="128"/>
      </rPr>
      <t>　　　　</t>
    </r>
    <r>
      <rPr>
        <sz val="8"/>
        <color theme="1"/>
        <rFont val="ＭＳ 明朝"/>
        <family val="1"/>
        <charset val="128"/>
      </rPr>
      <t>万円</t>
    </r>
    <phoneticPr fontId="9"/>
  </si>
  <si>
    <r>
      <t>　勤務日数（□</t>
    </r>
    <r>
      <rPr>
        <u/>
        <sz val="8"/>
        <color theme="1"/>
        <rFont val="ＭＳ 明朝"/>
        <family val="1"/>
        <charset val="128"/>
      </rPr>
      <t>　　　日～　　　日／週</t>
    </r>
    <r>
      <rPr>
        <sz val="8"/>
        <color theme="1"/>
        <rFont val="ＭＳ 明朝"/>
        <family val="1"/>
        <charset val="128"/>
      </rPr>
      <t>　　　□不規則）　就労時間（□</t>
    </r>
    <r>
      <rPr>
        <u/>
        <sz val="8"/>
        <color theme="1"/>
        <rFont val="ＭＳ 明朝"/>
        <family val="1"/>
        <charset val="128"/>
      </rPr>
      <t>　　　時～　　　時</t>
    </r>
    <r>
      <rPr>
        <sz val="8"/>
        <color theme="1"/>
        <rFont val="ＭＳ 明朝"/>
        <family val="1"/>
        <charset val="128"/>
      </rPr>
      <t>　□不規則）</t>
    </r>
    <phoneticPr fontId="9"/>
  </si>
  <si>
    <r>
      <t>　残業（□あり（月</t>
    </r>
    <r>
      <rPr>
        <u/>
        <sz val="8"/>
        <color theme="1"/>
        <rFont val="ＭＳ 明朝"/>
        <family val="1"/>
        <charset val="128"/>
      </rPr>
      <t>　　　時間</t>
    </r>
    <r>
      <rPr>
        <sz val="8"/>
        <color theme="1"/>
        <rFont val="ＭＳ 明朝"/>
        <family val="1"/>
        <charset val="128"/>
      </rPr>
      <t>）　□なし）</t>
    </r>
    <phoneticPr fontId="9"/>
  </si>
  <si>
    <t>　会議日時：　　　年　　月　　日　　時　　分～　　時　　分</t>
    <phoneticPr fontId="9"/>
  </si>
  <si>
    <t>　※記入欄が足りない場合は、様式を追加して記入</t>
    <rPh sb="22" eb="23">
      <t>イ</t>
    </rPh>
    <phoneticPr fontId="9"/>
  </si>
  <si>
    <t>目標及び対応方法の評価
目標及び対応方法に変更の場合、（　）内に記載</t>
    <phoneticPr fontId="9"/>
  </si>
  <si>
    <r>
      <rPr>
        <sz val="9"/>
        <color theme="1"/>
        <rFont val="ＭＳ 明朝"/>
        <family val="1"/>
        <charset val="128"/>
      </rPr>
      <t>決定者：</t>
    </r>
    <r>
      <rPr>
        <u/>
        <sz val="9"/>
        <color theme="1"/>
        <rFont val="ＭＳ 明朝"/>
        <family val="1"/>
        <charset val="128"/>
      </rPr>
      <t>　　　　　　　　　　　　　　印　</t>
    </r>
    <phoneticPr fontId="9"/>
  </si>
  <si>
    <t>協議参加者：　　　　　　　　　　　　　　　　　　　　　　　　　　　</t>
    <phoneticPr fontId="9"/>
  </si>
  <si>
    <t>□負担軽減・ストレスマネジメントなどの取り組み記録</t>
    <phoneticPr fontId="27"/>
  </si>
  <si>
    <t>研修</t>
    <rPh sb="0" eb="2">
      <t>ケンシュウ</t>
    </rPh>
    <phoneticPr fontId="9"/>
  </si>
  <si>
    <t>虐待を行った疑いの
ある使用者</t>
    <rPh sb="0" eb="2">
      <t>ギャクタイ</t>
    </rPh>
    <rPh sb="3" eb="4">
      <t>オコナ</t>
    </rPh>
    <rPh sb="6" eb="7">
      <t>ウタガ</t>
    </rPh>
    <rPh sb="12" eb="15">
      <t>シヨウシャ</t>
    </rPh>
    <phoneticPr fontId="4"/>
  </si>
  <si>
    <t>①（職名・氏名：　　　　　　　　　）（面接場所：　　　　　　　）（担当者：　　　　　　　）</t>
    <phoneticPr fontId="27"/>
  </si>
  <si>
    <t>②（職名・氏名：　　　　　　　　　）（面接場所：　　　　　　　）（担当者：　　　　　　　）</t>
    <phoneticPr fontId="27"/>
  </si>
  <si>
    <t>一般職員</t>
    <rPh sb="2" eb="4">
      <t>ショクイン</t>
    </rPh>
    <phoneticPr fontId="27"/>
  </si>
  <si>
    <t>主任・リーダー</t>
    <rPh sb="0" eb="2">
      <t>シュニン</t>
    </rPh>
    <phoneticPr fontId="27"/>
  </si>
  <si>
    <r>
      <t>　収入額　月</t>
    </r>
    <r>
      <rPr>
        <u/>
        <sz val="8"/>
        <color theme="1"/>
        <rFont val="ＭＳ 明朝"/>
        <family val="1"/>
        <charset val="128"/>
      </rPr>
      <t>　　　　</t>
    </r>
    <r>
      <rPr>
        <sz val="8"/>
        <color theme="1"/>
        <rFont val="ＭＳ 明朝"/>
        <family val="1"/>
        <charset val="128"/>
      </rPr>
      <t>万円（内訳：　　　　　　　　　）　障害基礎年金：□１級　□2級　□不明</t>
    </r>
    <phoneticPr fontId="9"/>
  </si>
  <si>
    <t>Ⅲ．その他（地域の社会資源、 関係者・関係機関の関わり等）</t>
    <phoneticPr fontId="9"/>
  </si>
  <si>
    <t>Ⅳ．今後の課題</t>
    <phoneticPr fontId="9"/>
  </si>
  <si>
    <t>公益社団法人日本社会福祉士会作成　「使用者による障害者虐待対応帳票VerⅠ」
（出典：東京都健康長寿医療センター研究所（東京都老人総合研究所）作成帳票類を参考に作成）</t>
    <phoneticPr fontId="4"/>
  </si>
  <si>
    <t>公益社団法人日本社会福祉士会作成　「使用者による障害者虐待対応帳票VerⅠ」
（出典：東京都健康長寿医療センター研究所（東京都老人総合研究所）、神奈川県作成帳票類を参考に作成）</t>
    <phoneticPr fontId="4"/>
  </si>
  <si>
    <t>公益社団法人日本社会福祉士会作成　「使用者による障害者虐待対応帳票VerⅠ」
（出典：東京都健康長寿医療センター研究所（東京都老人総合研究所）、神奈川県、大阪府作成帳票類を参考に作成）</t>
    <phoneticPr fontId="4"/>
  </si>
  <si>
    <t>公益社団法人日本社会福祉士会作成　「使用者による障害者虐待対応帳票VerⅠ」
（出典：東京都健康長寿医療センター研究所（東京都老人総合研究所）、神奈川県、大阪府作成帳票類を参考に作成）</t>
    <phoneticPr fontId="9"/>
  </si>
  <si>
    <t>公益社団法人日本社会福祉士会作成　「使用者による障害者虐待対応帳票VerⅠ」
（出典：東京都健康長寿医療センター研究所（東京都老人総合研究所）、神奈川県、大阪府作成帳票類を参考に作成）</t>
    <phoneticPr fontId="27"/>
  </si>
  <si>
    <t>公益社団法人日本社会福祉士会作成　「使用者による障害者虐待対応帳票VerⅠ」
（出典：東京都健康長寿医療センター研究所（東京都老人総合研究所）、神奈川県、大阪府作成帳票類を参考に作成）</t>
    <phoneticPr fontId="4"/>
  </si>
  <si>
    <t>公益社団法人日本社会福祉士会作成　「使用者による障害者虐待対応帳票VerⅠ」
（出典：東京都健康長寿医療センター研究所（東京都老人総合研究所）、神奈川県作成帳票類を参考に作成）</t>
    <phoneticPr fontId="27"/>
  </si>
  <si>
    <t>公益社団法人日本社会福祉士会作成　「使用者による障害者虐待対応帳票VerⅠ」（出典：東京都健康長寿医療センター研究所「支援計画書（第2版）」を参考に作成）</t>
    <phoneticPr fontId="9"/>
  </si>
  <si>
    <t>公益社団法人日本社会福祉士会作成　「使用者による障害者虐待対応帳票VerⅠ」
（出典：東京都健康長寿医療センター研究所「支援計画書（第3版）」、新潟県三条市作成様式を参考に作成）</t>
    <phoneticPr fontId="9"/>
  </si>
  <si>
    <t>公益社団法人日本社会福祉士会作成　「使用者による障害者虐待対応帳票VerⅠ」
（出典：東京都健康長寿医療センター研究所（東京都老人総合研究所）作成様式を参考に作成）</t>
    <phoneticPr fontId="9"/>
  </si>
  <si>
    <r>
      <t>公益社団法人日本社会福祉士会作成　「使用者による障害者虐待対応帳票</t>
    </r>
    <r>
      <rPr>
        <sz val="8"/>
        <rFont val="Century"/>
        <family val="1"/>
      </rPr>
      <t>Ver</t>
    </r>
    <r>
      <rPr>
        <sz val="8"/>
        <rFont val="ＭＳ 明朝"/>
        <family val="1"/>
        <charset val="128"/>
      </rPr>
      <t>Ⅰ」
（出典：東京都健康長寿医療センター研究所「支援計画書（第</t>
    </r>
    <r>
      <rPr>
        <sz val="8"/>
        <rFont val="Century"/>
        <family val="1"/>
      </rPr>
      <t>3</t>
    </r>
    <r>
      <rPr>
        <sz val="8"/>
        <rFont val="ＭＳ 明朝"/>
        <family val="1"/>
        <charset val="128"/>
      </rPr>
      <t>版）」、新潟県三条市作成様式を参考に作成）</t>
    </r>
    <phoneticPr fontId="4"/>
  </si>
  <si>
    <r>
      <t>公益社団法人日本社会福祉士会作成　「使用者による障害者虐待対応帳票</t>
    </r>
    <r>
      <rPr>
        <sz val="8"/>
        <rFont val="Century"/>
        <family val="1"/>
      </rPr>
      <t>Ver</t>
    </r>
    <r>
      <rPr>
        <sz val="8"/>
        <rFont val="ＭＳ 明朝"/>
        <family val="1"/>
        <charset val="128"/>
      </rPr>
      <t>Ⅰ」（出典：東京都健康長寿医療センター研究所「支援計画書（第</t>
    </r>
    <r>
      <rPr>
        <sz val="8"/>
        <rFont val="Century"/>
        <family val="1"/>
      </rPr>
      <t>2</t>
    </r>
    <r>
      <rPr>
        <sz val="8"/>
        <rFont val="ＭＳ 明朝"/>
        <family val="1"/>
        <charset val="128"/>
      </rPr>
      <t>版）」を参考に作成）</t>
    </r>
  </si>
  <si>
    <t>性別：□男　□女　□不明</t>
    <phoneticPr fontId="9"/>
  </si>
  <si>
    <t>　年　　月　　日</t>
    <phoneticPr fontId="9"/>
  </si>
  <si>
    <t>依頼日時（　　月　　日（　）午前／午後　時　分）</t>
    <phoneticPr fontId="4"/>
  </si>
  <si>
    <t>　　　　面接調査票（障害者本人,障害のあるその他の従業員用）－聞き取りシート</t>
    <rPh sb="16" eb="18">
      <t>ショウガイ</t>
    </rPh>
    <rPh sb="23" eb="24">
      <t>タ</t>
    </rPh>
    <rPh sb="25" eb="28">
      <t>ジュウギョウイン</t>
    </rPh>
    <phoneticPr fontId="9"/>
  </si>
  <si>
    <t xml:space="preserve">労働相談票　(使用者による障害者虐待） </t>
    <rPh sb="0" eb="2">
      <t>ロウドウ</t>
    </rPh>
    <rPh sb="2" eb="4">
      <t>ソウダン</t>
    </rPh>
    <rPh sb="4" eb="5">
      <t>ヒョウ</t>
    </rPh>
    <rPh sb="7" eb="10">
      <t>シヨウシャ</t>
    </rPh>
    <rPh sb="13" eb="16">
      <t>ショウガイシャ</t>
    </rPh>
    <rPh sb="16" eb="18">
      <t>ギャクタイ</t>
    </rPh>
    <phoneticPr fontId="4"/>
  </si>
  <si>
    <t>（受付台帳番号　　　　　　）</t>
    <rPh sb="1" eb="3">
      <t>ウケツケ</t>
    </rPh>
    <rPh sb="3" eb="5">
      <t>ダイチョウ</t>
    </rPh>
    <rPh sb="5" eb="7">
      <t>バンゴウ</t>
    </rPh>
    <phoneticPr fontId="4"/>
  </si>
  <si>
    <t>処理欄</t>
    <rPh sb="0" eb="2">
      <t>ショリ</t>
    </rPh>
    <rPh sb="2" eb="3">
      <t>ラン</t>
    </rPh>
    <phoneticPr fontId="4"/>
  </si>
  <si>
    <t>受付等</t>
    <rPh sb="0" eb="2">
      <t>ウケツケ</t>
    </rPh>
    <rPh sb="2" eb="3">
      <t>ナド</t>
    </rPh>
    <phoneticPr fontId="4"/>
  </si>
  <si>
    <t>受付年月日</t>
    <rPh sb="0" eb="2">
      <t>ウケツケ</t>
    </rPh>
    <rPh sb="2" eb="5">
      <t>ネンガッピ</t>
    </rPh>
    <phoneticPr fontId="4"/>
  </si>
  <si>
    <t>令和　　　年　　　　月　　　　日</t>
    <rPh sb="0" eb="2">
      <t>レイワ</t>
    </rPh>
    <phoneticPr fontId="4"/>
  </si>
  <si>
    <t>来庁等</t>
    <rPh sb="0" eb="2">
      <t>ライチョウ</t>
    </rPh>
    <rPh sb="2" eb="3">
      <t>ナド</t>
    </rPh>
    <phoneticPr fontId="4"/>
  </si>
  <si>
    <t>1.来庁　　2.電話　　3.文書等　4.発見等　</t>
    <rPh sb="14" eb="16">
      <t>ブンショ</t>
    </rPh>
    <rPh sb="20" eb="22">
      <t>ハッケン</t>
    </rPh>
    <rPh sb="22" eb="23">
      <t>ナド</t>
    </rPh>
    <phoneticPr fontId="4"/>
  </si>
  <si>
    <t>来庁等</t>
    <rPh sb="0" eb="2">
      <t>ライチョウ</t>
    </rPh>
    <rPh sb="2" eb="3">
      <t>ナド</t>
    </rPh>
    <phoneticPr fontId="4"/>
  </si>
  <si>
    <t>　</t>
    <phoneticPr fontId="4"/>
  </si>
  <si>
    <t>障害者虐待に関する
通報・発見等の端緒</t>
    <rPh sb="0" eb="3">
      <t>ショウガイシャ</t>
    </rPh>
    <rPh sb="3" eb="5">
      <t>ギャクタイ</t>
    </rPh>
    <rPh sb="6" eb="7">
      <t>カン</t>
    </rPh>
    <rPh sb="10" eb="12">
      <t>ツウホウ</t>
    </rPh>
    <rPh sb="13" eb="15">
      <t>ハッケン</t>
    </rPh>
    <rPh sb="15" eb="16">
      <t>ナド</t>
    </rPh>
    <rPh sb="17" eb="19">
      <t>タンチョ</t>
    </rPh>
    <phoneticPr fontId="4"/>
  </si>
  <si>
    <t>【市町村記入欄】
(      )</t>
    <rPh sb="1" eb="4">
      <t>シチョウソン</t>
    </rPh>
    <rPh sb="4" eb="7">
      <t>キニュウラン</t>
    </rPh>
    <phoneticPr fontId="4"/>
  </si>
  <si>
    <t>【都道府県記入欄】
( )</t>
    <rPh sb="1" eb="5">
      <t>トドウフケン</t>
    </rPh>
    <rPh sb="5" eb="8">
      <t>キニュウラン</t>
    </rPh>
    <phoneticPr fontId="4"/>
  </si>
  <si>
    <t>【　労　働　局　等　記　入　欄】
①監督署等　②安定所等　③雇用環境・均等部（室）
④その他</t>
    <rPh sb="2" eb="3">
      <t>ロウ</t>
    </rPh>
    <rPh sb="4" eb="5">
      <t>ドウ</t>
    </rPh>
    <rPh sb="6" eb="7">
      <t>キョク</t>
    </rPh>
    <rPh sb="8" eb="9">
      <t>トウ</t>
    </rPh>
    <rPh sb="10" eb="11">
      <t>キ</t>
    </rPh>
    <rPh sb="12" eb="13">
      <t>ニュウ</t>
    </rPh>
    <rPh sb="14" eb="15">
      <t>ラン</t>
    </rPh>
    <rPh sb="21" eb="22">
      <t>ナド</t>
    </rPh>
    <rPh sb="27" eb="28">
      <t>ナド</t>
    </rPh>
    <rPh sb="30" eb="32">
      <t>コヨウ</t>
    </rPh>
    <rPh sb="32" eb="34">
      <t>カンキョウ</t>
    </rPh>
    <rPh sb="37" eb="38">
      <t>ブ</t>
    </rPh>
    <rPh sb="39" eb="40">
      <t>シツ</t>
    </rPh>
    <rPh sb="45" eb="46">
      <t>ホカ</t>
    </rPh>
    <phoneticPr fontId="4"/>
  </si>
  <si>
    <t>発見等
端緒</t>
    <rPh sb="0" eb="3">
      <t>ハッケンナド</t>
    </rPh>
    <rPh sb="4" eb="6">
      <t>タンチョ</t>
    </rPh>
    <phoneticPr fontId="4"/>
  </si>
  <si>
    <t>1 通報</t>
    <rPh sb="2" eb="4">
      <t>ツウホウ</t>
    </rPh>
    <phoneticPr fontId="4"/>
  </si>
  <si>
    <t>2 届出</t>
    <rPh sb="2" eb="4">
      <t>トドケデ</t>
    </rPh>
    <phoneticPr fontId="4"/>
  </si>
  <si>
    <t>3 通報</t>
    <rPh sb="2" eb="4">
      <t>ツウホウ</t>
    </rPh>
    <phoneticPr fontId="4"/>
  </si>
  <si>
    <t>4 届出</t>
    <rPh sb="2" eb="4">
      <t>トドケデ</t>
    </rPh>
    <phoneticPr fontId="4"/>
  </si>
  <si>
    <t>5 相　談　　　　・　　6　発　見　</t>
    <rPh sb="2" eb="3">
      <t>ソウ</t>
    </rPh>
    <rPh sb="4" eb="5">
      <t>ダン</t>
    </rPh>
    <rPh sb="14" eb="15">
      <t>ハツ</t>
    </rPh>
    <rPh sb="16" eb="17">
      <t>ミ</t>
    </rPh>
    <phoneticPr fontId="4"/>
  </si>
  <si>
    <t>通報（届出）者の事項</t>
    <rPh sb="0" eb="2">
      <t>ツウホウ</t>
    </rPh>
    <rPh sb="3" eb="5">
      <t>トドケデ</t>
    </rPh>
    <rPh sb="6" eb="7">
      <t>シャ</t>
    </rPh>
    <rPh sb="8" eb="10">
      <t>ジコウ</t>
    </rPh>
    <phoneticPr fontId="4"/>
  </si>
  <si>
    <t>通報（届出）者氏名</t>
    <rPh sb="0" eb="2">
      <t>ツウホウ</t>
    </rPh>
    <rPh sb="3" eb="5">
      <t>トドケデ</t>
    </rPh>
    <rPh sb="6" eb="7">
      <t>シャ</t>
    </rPh>
    <rPh sb="7" eb="9">
      <t>シメイ</t>
    </rPh>
    <rPh sb="8" eb="9">
      <t>メイ</t>
    </rPh>
    <phoneticPr fontId="4"/>
  </si>
  <si>
    <t>性　　別</t>
    <rPh sb="0" eb="1">
      <t>セイ</t>
    </rPh>
    <rPh sb="3" eb="4">
      <t>ベツ</t>
    </rPh>
    <phoneticPr fontId="4"/>
  </si>
  <si>
    <t>1.男　2.女　3.不明</t>
    <phoneticPr fontId="4"/>
  </si>
  <si>
    <t>事業所への
通知の諾否</t>
    <rPh sb="0" eb="3">
      <t>ジギョウショ</t>
    </rPh>
    <rPh sb="6" eb="8">
      <t>ツウチ</t>
    </rPh>
    <rPh sb="9" eb="11">
      <t>ダクヒ</t>
    </rPh>
    <phoneticPr fontId="4"/>
  </si>
  <si>
    <t>通報・届出の有無</t>
    <rPh sb="0" eb="2">
      <t>ツウホウ</t>
    </rPh>
    <rPh sb="3" eb="5">
      <t>トドケデ</t>
    </rPh>
    <rPh sb="6" eb="8">
      <t>ウム</t>
    </rPh>
    <phoneticPr fontId="4"/>
  </si>
  <si>
    <t>通報者氏名の通知</t>
    <rPh sb="0" eb="3">
      <t>ツウホウシャ</t>
    </rPh>
    <rPh sb="3" eb="5">
      <t>シメイ</t>
    </rPh>
    <rPh sb="6" eb="8">
      <t>ツウチ</t>
    </rPh>
    <phoneticPr fontId="4"/>
  </si>
  <si>
    <t>被虐待者氏名の通知</t>
    <rPh sb="0" eb="4">
      <t>ヒギャクタイシャ</t>
    </rPh>
    <rPh sb="5" eb="6">
      <t>メイ</t>
    </rPh>
    <rPh sb="7" eb="9">
      <t>ツウチ</t>
    </rPh>
    <phoneticPr fontId="4"/>
  </si>
  <si>
    <t>諾　・　否</t>
    <rPh sb="0" eb="1">
      <t>ダク</t>
    </rPh>
    <rPh sb="4" eb="5">
      <t>イナ</t>
    </rPh>
    <phoneticPr fontId="4"/>
  </si>
  <si>
    <t>被虐待者との関係</t>
    <rPh sb="0" eb="1">
      <t>ヒ</t>
    </rPh>
    <rPh sb="1" eb="4">
      <t>ギャクタイシャ</t>
    </rPh>
    <rPh sb="6" eb="8">
      <t>カンケイ</t>
    </rPh>
    <phoneticPr fontId="4"/>
  </si>
  <si>
    <t>1.相談支援専門員・障害者福祉施設従事者等 2.近隣住人・知人　3.民生委員　4.被虐待者本人　
5.家族・親族　6.虐待者自身　7.当該市区町村行政職員　8.警察　9.職場の同僚　10.都道府県労働局からの通報　11.教職員　12.医療機関関係者　13.その他（　　　　　　　）　14.不明（ 匿名を含む ）</t>
    <rPh sb="2" eb="4">
      <t>ソウダン</t>
    </rPh>
    <rPh sb="4" eb="6">
      <t>シエン</t>
    </rPh>
    <rPh sb="6" eb="8">
      <t>センモン</t>
    </rPh>
    <rPh sb="8" eb="9">
      <t>イン</t>
    </rPh>
    <rPh sb="10" eb="13">
      <t>ショウガイシャ</t>
    </rPh>
    <rPh sb="13" eb="15">
      <t>フクシ</t>
    </rPh>
    <rPh sb="15" eb="17">
      <t>シセツ</t>
    </rPh>
    <rPh sb="17" eb="20">
      <t>ジュウジシャ</t>
    </rPh>
    <rPh sb="20" eb="21">
      <t>ナド</t>
    </rPh>
    <rPh sb="24" eb="26">
      <t>キンリン</t>
    </rPh>
    <rPh sb="26" eb="28">
      <t>ジュウニン</t>
    </rPh>
    <rPh sb="29" eb="31">
      <t>チジン</t>
    </rPh>
    <rPh sb="34" eb="36">
      <t>ミンセイ</t>
    </rPh>
    <rPh sb="36" eb="38">
      <t>イイン</t>
    </rPh>
    <rPh sb="41" eb="45">
      <t>ヒギャクタイシャ</t>
    </rPh>
    <rPh sb="45" eb="47">
      <t>ホンニン</t>
    </rPh>
    <rPh sb="51" eb="53">
      <t>カゾク</t>
    </rPh>
    <rPh sb="54" eb="56">
      <t>シンゾク</t>
    </rPh>
    <rPh sb="59" eb="62">
      <t>ギャクタイシャ</t>
    </rPh>
    <rPh sb="62" eb="64">
      <t>ジシン</t>
    </rPh>
    <rPh sb="67" eb="69">
      <t>トウガイ</t>
    </rPh>
    <rPh sb="69" eb="73">
      <t>シクチョウソン</t>
    </rPh>
    <rPh sb="73" eb="75">
      <t>ギョウセイ</t>
    </rPh>
    <rPh sb="75" eb="77">
      <t>ショクイン</t>
    </rPh>
    <rPh sb="80" eb="82">
      <t>ケイサツ</t>
    </rPh>
    <rPh sb="85" eb="87">
      <t>ショクバ</t>
    </rPh>
    <rPh sb="88" eb="90">
      <t>ドウリョウ</t>
    </rPh>
    <rPh sb="94" eb="98">
      <t>トドウフケン</t>
    </rPh>
    <rPh sb="98" eb="101">
      <t>ロウドウキョク</t>
    </rPh>
    <rPh sb="104" eb="106">
      <t>ツウホウ</t>
    </rPh>
    <rPh sb="110" eb="113">
      <t>キョウショクイン</t>
    </rPh>
    <rPh sb="117" eb="119">
      <t>イリョウ</t>
    </rPh>
    <rPh sb="119" eb="121">
      <t>キカン</t>
    </rPh>
    <rPh sb="121" eb="124">
      <t>カンケイシャ</t>
    </rPh>
    <rPh sb="130" eb="131">
      <t>ホカ</t>
    </rPh>
    <rPh sb="144" eb="146">
      <t>フメイ</t>
    </rPh>
    <rPh sb="148" eb="150">
      <t>トクメイ</t>
    </rPh>
    <rPh sb="151" eb="152">
      <t>フク</t>
    </rPh>
    <phoneticPr fontId="4"/>
  </si>
  <si>
    <t>関係</t>
    <rPh sb="0" eb="2">
      <t>カンケイ</t>
    </rPh>
    <phoneticPr fontId="4"/>
  </si>
  <si>
    <t>住所</t>
  </si>
  <si>
    <t>電話番号</t>
  </si>
  <si>
    <t>　ＴＥＬ　　　　 　　-　　　　　　- 　  　　　　　　　　　　　　携帯ＴＥＬ　　　　　　-　　　　　　-</t>
    <phoneticPr fontId="4"/>
  </si>
  <si>
    <t>被虐待者に関する事項</t>
    <rPh sb="0" eb="4">
      <t>ヒギャクタイシャ</t>
    </rPh>
    <rPh sb="5" eb="6">
      <t>カン</t>
    </rPh>
    <rPh sb="8" eb="10">
      <t>ジコウ</t>
    </rPh>
    <phoneticPr fontId="4"/>
  </si>
  <si>
    <t>被虐待者氏名</t>
    <rPh sb="0" eb="1">
      <t>ヒ</t>
    </rPh>
    <rPh sb="1" eb="3">
      <t>ギャクタイ</t>
    </rPh>
    <rPh sb="3" eb="4">
      <t>シャ</t>
    </rPh>
    <phoneticPr fontId="4"/>
  </si>
  <si>
    <t>生　年　月　日</t>
    <rPh sb="0" eb="1">
      <t>ショウ</t>
    </rPh>
    <rPh sb="2" eb="3">
      <t>ネン</t>
    </rPh>
    <rPh sb="4" eb="5">
      <t>ツキ</t>
    </rPh>
    <rPh sb="6" eb="7">
      <t>ヒ</t>
    </rPh>
    <phoneticPr fontId="4"/>
  </si>
  <si>
    <t>年　齢</t>
    <rPh sb="0" eb="1">
      <t>ネン</t>
    </rPh>
    <rPh sb="2" eb="3">
      <t>ヨワイ</t>
    </rPh>
    <phoneticPr fontId="4"/>
  </si>
  <si>
    <t>性別</t>
    <rPh sb="0" eb="2">
      <t>セイベツ</t>
    </rPh>
    <phoneticPr fontId="4"/>
  </si>
  <si>
    <t>年齢区分</t>
    <rPh sb="0" eb="2">
      <t>ネンレイ</t>
    </rPh>
    <rPh sb="2" eb="4">
      <t>クブン</t>
    </rPh>
    <phoneticPr fontId="4"/>
  </si>
  <si>
    <t>1. ～17歳　2. 18～19歳　3. 20～24歳　4.25～29歳　5. 30～34歳　6. 35～39歳　7. 40～44歳　
8. 45～49歳　9. 50～54歳　10.　55～59歳  11. 60～64歳　12. 65歳以上　13. 不明　</t>
    <rPh sb="6" eb="7">
      <t>サイ</t>
    </rPh>
    <rPh sb="16" eb="17">
      <t>サイ</t>
    </rPh>
    <rPh sb="26" eb="27">
      <t>サイ</t>
    </rPh>
    <rPh sb="35" eb="36">
      <t>サイ</t>
    </rPh>
    <rPh sb="45" eb="46">
      <t>サイ</t>
    </rPh>
    <rPh sb="118" eb="120">
      <t>イジョウ</t>
    </rPh>
    <rPh sb="125" eb="127">
      <t>フメイ</t>
    </rPh>
    <phoneticPr fontId="4"/>
  </si>
  <si>
    <t>障害の種類</t>
    <rPh sb="0" eb="2">
      <t>ショウガイ</t>
    </rPh>
    <rPh sb="3" eb="5">
      <t>シュルイ</t>
    </rPh>
    <phoneticPr fontId="4"/>
  </si>
  <si>
    <t>種類</t>
    <rPh sb="0" eb="2">
      <t>シュルイ</t>
    </rPh>
    <phoneticPr fontId="4"/>
  </si>
  <si>
    <t>雇用形態</t>
    <rPh sb="0" eb="2">
      <t>コヨウ</t>
    </rPh>
    <rPh sb="2" eb="4">
      <t>ケイタイ</t>
    </rPh>
    <phoneticPr fontId="4"/>
  </si>
  <si>
    <t>1.正社員　2.パート・アルバイト　3.派遣労働者 4.期間契約社員　5.その他（　  　　）　6.不明</t>
    <phoneticPr fontId="4"/>
  </si>
  <si>
    <t>形態</t>
    <rPh sb="0" eb="2">
      <t>ケイタイ</t>
    </rPh>
    <phoneticPr fontId="4"/>
  </si>
  <si>
    <t>1.区分1　　2.区分2　　3.区分3　　4.区分4　　5.区分5　　6.区分6　　7.なし　8.不明</t>
    <rPh sb="2" eb="4">
      <t>クブン</t>
    </rPh>
    <rPh sb="9" eb="11">
      <t>クブン</t>
    </rPh>
    <rPh sb="16" eb="18">
      <t>クブン</t>
    </rPh>
    <rPh sb="23" eb="25">
      <t>クブン</t>
    </rPh>
    <rPh sb="30" eb="32">
      <t>クブン</t>
    </rPh>
    <rPh sb="37" eb="39">
      <t>クブン</t>
    </rPh>
    <rPh sb="49" eb="51">
      <t>フメイ</t>
    </rPh>
    <phoneticPr fontId="4"/>
  </si>
  <si>
    <t>心身の状況</t>
    <rPh sb="0" eb="2">
      <t>シンシン</t>
    </rPh>
    <rPh sb="3" eb="5">
      <t>ジョウキョウ</t>
    </rPh>
    <phoneticPr fontId="4"/>
  </si>
  <si>
    <t>事業所に関する事項</t>
    <rPh sb="0" eb="3">
      <t>ジギョウショ</t>
    </rPh>
    <rPh sb="4" eb="5">
      <t>カン</t>
    </rPh>
    <rPh sb="7" eb="9">
      <t>ジコウ</t>
    </rPh>
    <phoneticPr fontId="4"/>
  </si>
  <si>
    <t>事業所名</t>
    <rPh sb="0" eb="3">
      <t>ジギョウショ</t>
    </rPh>
    <rPh sb="3" eb="4">
      <t>メイ</t>
    </rPh>
    <phoneticPr fontId="4"/>
  </si>
  <si>
    <t>（　　事業所が【就労継続支援A型】の指定を受けているかどうか　　有・無　　）</t>
    <phoneticPr fontId="4"/>
  </si>
  <si>
    <t>代表者職氏名</t>
  </si>
  <si>
    <t>担当者職氏名</t>
  </si>
  <si>
    <t>所在地</t>
  </si>
  <si>
    <t>　ＴＥＬ　　　　 　　-　　　　　　- 　  　　　　　　　　　　　　ＦＡＸ　　　　　　　　-　　　　　　-</t>
    <phoneticPr fontId="4"/>
  </si>
  <si>
    <t>規模</t>
    <rPh sb="0" eb="2">
      <t>キボ</t>
    </rPh>
    <phoneticPr fontId="4"/>
  </si>
  <si>
    <t>業種</t>
    <rPh sb="0" eb="2">
      <t>ギョウシュ</t>
    </rPh>
    <phoneticPr fontId="4"/>
  </si>
  <si>
    <t>1.農業、林業　2.漁業　3.鉱業、採石業、砂利採取業　4.建設業　5.製造業　6.電気・ガス・熱供給
・水道業7.情報通信業　8.運輸業、郵便業　9.卸売業、小売業　10.金融業、保険業　
11.不動産業、物品賃貸業 12.学術研究、専門・技術サービス業　13.宿泊業、飲食サービス業
14.生活関連サービス業、娯楽業  15.教育、学習支援業　16.医療、福祉　17.複合サービス事業　
18.サービス業（他に分類されないもの）　19.公務　20.分類不能の産業　21.不明　　　　　　　　　　　                　　         　　　　　　　　　　　　　　　　　　　　　　　　　　 　　　　　　　　　</t>
    <rPh sb="2" eb="4">
      <t>ノウギョウ</t>
    </rPh>
    <rPh sb="5" eb="7">
      <t>リンギョウ</t>
    </rPh>
    <rPh sb="10" eb="12">
      <t>ギョギョウ</t>
    </rPh>
    <rPh sb="18" eb="20">
      <t>サイセキ</t>
    </rPh>
    <rPh sb="20" eb="21">
      <t>ギョウ</t>
    </rPh>
    <rPh sb="22" eb="24">
      <t>ジャリ</t>
    </rPh>
    <rPh sb="24" eb="26">
      <t>サイシュ</t>
    </rPh>
    <rPh sb="26" eb="27">
      <t>ギョウ</t>
    </rPh>
    <rPh sb="30" eb="33">
      <t>ケンセツギョウ</t>
    </rPh>
    <rPh sb="36" eb="39">
      <t>セイゾウギョウ</t>
    </rPh>
    <rPh sb="58" eb="60">
      <t>ジョウホウ</t>
    </rPh>
    <rPh sb="60" eb="63">
      <t>ツウシンギョウ</t>
    </rPh>
    <rPh sb="66" eb="68">
      <t>ウンユ</t>
    </rPh>
    <rPh sb="68" eb="69">
      <t>ギョウ</t>
    </rPh>
    <rPh sb="70" eb="72">
      <t>ユウビン</t>
    </rPh>
    <rPh sb="72" eb="73">
      <t>ギョウ</t>
    </rPh>
    <rPh sb="76" eb="78">
      <t>オロシウ</t>
    </rPh>
    <rPh sb="78" eb="79">
      <t>ギョウ</t>
    </rPh>
    <rPh sb="80" eb="82">
      <t>コウ</t>
    </rPh>
    <rPh sb="89" eb="90">
      <t>ギョウ</t>
    </rPh>
    <rPh sb="91" eb="94">
      <t>ホケンギョウ</t>
    </rPh>
    <rPh sb="99" eb="103">
      <t>フドウサンギョウ</t>
    </rPh>
    <rPh sb="104" eb="106">
      <t>ブッピン</t>
    </rPh>
    <rPh sb="106" eb="109">
      <t>チンタイギョウ</t>
    </rPh>
    <rPh sb="113" eb="115">
      <t>ガクジュツ</t>
    </rPh>
    <rPh sb="115" eb="117">
      <t>ケンキュウ</t>
    </rPh>
    <rPh sb="118" eb="120">
      <t>センモン</t>
    </rPh>
    <rPh sb="121" eb="123">
      <t>ギジュツ</t>
    </rPh>
    <rPh sb="127" eb="128">
      <t>ギョウ</t>
    </rPh>
    <rPh sb="132" eb="134">
      <t>シュクハク</t>
    </rPh>
    <rPh sb="134" eb="135">
      <t>ギョウ</t>
    </rPh>
    <rPh sb="136" eb="138">
      <t>インショク</t>
    </rPh>
    <rPh sb="142" eb="143">
      <t>ギョウ</t>
    </rPh>
    <rPh sb="147" eb="149">
      <t>セイカツ</t>
    </rPh>
    <rPh sb="149" eb="151">
      <t>カンレン</t>
    </rPh>
    <rPh sb="155" eb="156">
      <t>ギョウ</t>
    </rPh>
    <rPh sb="157" eb="160">
      <t>ゴラクギョウ</t>
    </rPh>
    <rPh sb="165" eb="167">
      <t>キョウイク</t>
    </rPh>
    <rPh sb="168" eb="170">
      <t>ガクシュウ</t>
    </rPh>
    <rPh sb="170" eb="172">
      <t>シエン</t>
    </rPh>
    <rPh sb="172" eb="173">
      <t>ギョウ</t>
    </rPh>
    <rPh sb="177" eb="179">
      <t>イリョウ</t>
    </rPh>
    <rPh sb="180" eb="182">
      <t>フクシ</t>
    </rPh>
    <rPh sb="186" eb="188">
      <t>フクゴウ</t>
    </rPh>
    <rPh sb="192" eb="193">
      <t>ジ</t>
    </rPh>
    <rPh sb="193" eb="194">
      <t>ギョウ</t>
    </rPh>
    <rPh sb="203" eb="204">
      <t>ギョウ</t>
    </rPh>
    <rPh sb="205" eb="206">
      <t>ホカ</t>
    </rPh>
    <rPh sb="207" eb="209">
      <t>ブンルイ</t>
    </rPh>
    <rPh sb="220" eb="222">
      <t>コウム</t>
    </rPh>
    <rPh sb="226" eb="228">
      <t>ブンルイ</t>
    </rPh>
    <rPh sb="228" eb="230">
      <t>フノウ</t>
    </rPh>
    <rPh sb="231" eb="233">
      <t>サンギョウ</t>
    </rPh>
    <rPh sb="237" eb="239">
      <t>フメイ</t>
    </rPh>
    <phoneticPr fontId="4"/>
  </si>
  <si>
    <t>使用者に関する事項</t>
    <rPh sb="0" eb="3">
      <t>シヨウシャ</t>
    </rPh>
    <rPh sb="4" eb="5">
      <t>カン</t>
    </rPh>
    <rPh sb="7" eb="9">
      <t>ジコウ</t>
    </rPh>
    <phoneticPr fontId="4"/>
  </si>
  <si>
    <t>使用者名</t>
    <rPh sb="0" eb="3">
      <t>シヨウシャ</t>
    </rPh>
    <rPh sb="3" eb="4">
      <t>メイ</t>
    </rPh>
    <phoneticPr fontId="4"/>
  </si>
  <si>
    <t>1. ～29歳　2.  30～39歳　3. 40～49歳　4. 50～59歳　5.　60歳以上　6. 不明　</t>
    <rPh sb="45" eb="47">
      <t>イジョウ</t>
    </rPh>
    <rPh sb="51" eb="53">
      <t>フメイ</t>
    </rPh>
    <phoneticPr fontId="4"/>
  </si>
  <si>
    <t>虐待の種別</t>
    <rPh sb="0" eb="2">
      <t>ギャクタイ</t>
    </rPh>
    <rPh sb="3" eb="5">
      <t>シュベツ</t>
    </rPh>
    <phoneticPr fontId="4"/>
  </si>
  <si>
    <t>10.身体的虐待　20.性的虐待　30.心理的虐待　40.放置等　50.経済的虐待
41.放置等（身体的虐待）　42.放置等（性的虐待）　43.放置等（心理的虐待）</t>
    <rPh sb="3" eb="6">
      <t>シンタイテキ</t>
    </rPh>
    <rPh sb="6" eb="8">
      <t>ギャクタイ</t>
    </rPh>
    <rPh sb="14" eb="16">
      <t>ギャクタイ</t>
    </rPh>
    <rPh sb="20" eb="23">
      <t>シンリテキ</t>
    </rPh>
    <rPh sb="23" eb="25">
      <t>ギャクタイ</t>
    </rPh>
    <rPh sb="29" eb="31">
      <t>ホウチ</t>
    </rPh>
    <rPh sb="31" eb="32">
      <t>ナド</t>
    </rPh>
    <rPh sb="36" eb="39">
      <t>ケイザイテキ</t>
    </rPh>
    <rPh sb="39" eb="41">
      <t>ギャクタイ</t>
    </rPh>
    <rPh sb="45" eb="47">
      <t>ホウチ</t>
    </rPh>
    <rPh sb="47" eb="48">
      <t>ナド</t>
    </rPh>
    <rPh sb="49" eb="52">
      <t>シンタイテキ</t>
    </rPh>
    <rPh sb="52" eb="54">
      <t>ギャクタイ</t>
    </rPh>
    <rPh sb="59" eb="61">
      <t>ホウチ</t>
    </rPh>
    <rPh sb="61" eb="62">
      <t>ナド</t>
    </rPh>
    <rPh sb="63" eb="65">
      <t>セイテキ</t>
    </rPh>
    <rPh sb="65" eb="67">
      <t>ギャクタイ</t>
    </rPh>
    <rPh sb="72" eb="74">
      <t>ホウチ</t>
    </rPh>
    <rPh sb="74" eb="75">
      <t>ナド</t>
    </rPh>
    <rPh sb="76" eb="79">
      <t>シンリテキ</t>
    </rPh>
    <rPh sb="79" eb="81">
      <t>ギャクタイ</t>
    </rPh>
    <phoneticPr fontId="4"/>
  </si>
  <si>
    <t>種別</t>
    <rPh sb="0" eb="2">
      <t>シュベツ</t>
    </rPh>
    <phoneticPr fontId="4"/>
  </si>
  <si>
    <t>虐待の内容・対応等</t>
    <rPh sb="0" eb="2">
      <t>ギャクタイ</t>
    </rPh>
    <rPh sb="3" eb="5">
      <t>ナイヨウ</t>
    </rPh>
    <rPh sb="6" eb="8">
      <t>タイオウ</t>
    </rPh>
    <rPh sb="8" eb="9">
      <t>ナド</t>
    </rPh>
    <phoneticPr fontId="4"/>
  </si>
  <si>
    <t>虐待の内容及び
発生要因</t>
    <rPh sb="0" eb="2">
      <t>ギャクタイ</t>
    </rPh>
    <rPh sb="3" eb="5">
      <t>ナイヨウ</t>
    </rPh>
    <rPh sb="5" eb="6">
      <t>オヨ</t>
    </rPh>
    <rPh sb="8" eb="10">
      <t>ハッセイ</t>
    </rPh>
    <rPh sb="10" eb="12">
      <t>ヨウイン</t>
    </rPh>
    <phoneticPr fontId="4"/>
  </si>
  <si>
    <t>市町村又は
都道府県
が行った対応</t>
    <rPh sb="0" eb="3">
      <t>シチョウソン</t>
    </rPh>
    <rPh sb="3" eb="4">
      <t>マタ</t>
    </rPh>
    <rPh sb="6" eb="8">
      <t>トドウ</t>
    </rPh>
    <rPh sb="8" eb="9">
      <t>フ</t>
    </rPh>
    <rPh sb="9" eb="10">
      <t>ケン</t>
    </rPh>
    <rPh sb="12" eb="13">
      <t>オコナ</t>
    </rPh>
    <rPh sb="15" eb="17">
      <t>タイオウ</t>
    </rPh>
    <phoneticPr fontId="4"/>
  </si>
  <si>
    <t>使用者による虐待
が行われた事業所
において改善措置
が採られている
場合にはその内容</t>
    <rPh sb="0" eb="3">
      <t>シヨウシャ</t>
    </rPh>
    <rPh sb="6" eb="8">
      <t>ギャクタイ</t>
    </rPh>
    <rPh sb="10" eb="11">
      <t>オコナ</t>
    </rPh>
    <rPh sb="14" eb="17">
      <t>ジギョウショ</t>
    </rPh>
    <rPh sb="22" eb="24">
      <t>カイゼン</t>
    </rPh>
    <rPh sb="24" eb="26">
      <t>ソチ</t>
    </rPh>
    <rPh sb="28" eb="29">
      <t>ト</t>
    </rPh>
    <rPh sb="35" eb="37">
      <t>バアイ</t>
    </rPh>
    <rPh sb="41" eb="43">
      <t>ナイヨウ</t>
    </rPh>
    <phoneticPr fontId="4"/>
  </si>
  <si>
    <t xml:space="preserve">
　※特に色を付けた部分は、省令により都道府県から労働局に報告する内容であるため、確認の上、記載すること</t>
    <rPh sb="3" eb="4">
      <t>トク</t>
    </rPh>
    <rPh sb="5" eb="6">
      <t>イロ</t>
    </rPh>
    <rPh sb="7" eb="8">
      <t>ツ</t>
    </rPh>
    <rPh sb="10" eb="12">
      <t>ブブン</t>
    </rPh>
    <rPh sb="14" eb="16">
      <t>ショウレイ</t>
    </rPh>
    <rPh sb="19" eb="23">
      <t>トドウフケン</t>
    </rPh>
    <rPh sb="25" eb="28">
      <t>ロウドウキョク</t>
    </rPh>
    <rPh sb="29" eb="31">
      <t>ホウコク</t>
    </rPh>
    <rPh sb="33" eb="35">
      <t>ナイヨウ</t>
    </rPh>
    <rPh sb="41" eb="43">
      <t>カクニン</t>
    </rPh>
    <rPh sb="44" eb="45">
      <t>ウエ</t>
    </rPh>
    <rPh sb="46" eb="48">
      <t>キサイ</t>
    </rPh>
    <phoneticPr fontId="4"/>
  </si>
  <si>
    <t>支援
区分</t>
    <rPh sb="0" eb="2">
      <t>シエン</t>
    </rPh>
    <rPh sb="3" eb="5">
      <t>クブン</t>
    </rPh>
    <phoneticPr fontId="4"/>
  </si>
  <si>
    <t>障害支援区分</t>
    <rPh sb="0" eb="2">
      <t>ショウガイ</t>
    </rPh>
    <rPh sb="2" eb="4">
      <t>シエン</t>
    </rPh>
    <rPh sb="4" eb="6">
      <t>クブン</t>
    </rPh>
    <phoneticPr fontId="4"/>
  </si>
  <si>
    <t>1.身体障害　2.知的障害　3.精神障害（発達障害を除く）　4 発達障害　5.その他，不明（　　　　　）</t>
    <rPh sb="2" eb="4">
      <t>シンタイ</t>
    </rPh>
    <rPh sb="4" eb="6">
      <t>ショウガイ</t>
    </rPh>
    <rPh sb="9" eb="11">
      <t>チテキ</t>
    </rPh>
    <rPh sb="11" eb="13">
      <t>ショウガイ</t>
    </rPh>
    <rPh sb="16" eb="18">
      <t>セイシン</t>
    </rPh>
    <rPh sb="18" eb="20">
      <t>ショウガイ</t>
    </rPh>
    <rPh sb="21" eb="23">
      <t>ハッタツ</t>
    </rPh>
    <rPh sb="23" eb="25">
      <t>ショウガイ</t>
    </rPh>
    <rPh sb="26" eb="27">
      <t>ノゾ</t>
    </rPh>
    <rPh sb="32" eb="34">
      <t>ハッタツ</t>
    </rPh>
    <rPh sb="34" eb="36">
      <t>ショウガイ</t>
    </rPh>
    <rPh sb="41" eb="42">
      <t>ホカ</t>
    </rPh>
    <rPh sb="43" eb="45">
      <t>フメイ</t>
    </rPh>
    <phoneticPr fontId="4"/>
  </si>
  <si>
    <t>　1. 5人未満   2. 5～29人　3.30～49人   4. 50～99人　5. 100～299人　6.300～499人  
　7. 500～999人  8. 1000人以上　9. 不明</t>
    <rPh sb="5" eb="6">
      <t>ニン</t>
    </rPh>
    <rPh sb="6" eb="8">
      <t>ミマン</t>
    </rPh>
    <rPh sb="18" eb="19">
      <t>ニン</t>
    </rPh>
    <rPh sb="27" eb="28">
      <t>ニン</t>
    </rPh>
    <rPh sb="39" eb="40">
      <t>ニン</t>
    </rPh>
    <rPh sb="51" eb="52">
      <t>ニン</t>
    </rPh>
    <rPh sb="62" eb="63">
      <t>ニン</t>
    </rPh>
    <rPh sb="77" eb="78">
      <t>ニン</t>
    </rPh>
    <rPh sb="87" eb="88">
      <t>ヒト</t>
    </rPh>
    <rPh sb="88" eb="90">
      <t>イジョウ</t>
    </rPh>
    <rPh sb="94" eb="96">
      <t>フメイ</t>
    </rPh>
    <phoneticPr fontId="4"/>
  </si>
  <si>
    <t>1.事業主　2.所属の上司　3.所属以外の上司　4.同僚　5.部下　6.その他（　　　　　）　7.不明</t>
    <rPh sb="2" eb="5">
      <t>ジギョウヌシ</t>
    </rPh>
    <rPh sb="8" eb="10">
      <t>ショゾク</t>
    </rPh>
    <rPh sb="11" eb="13">
      <t>ジョウシ</t>
    </rPh>
    <rPh sb="16" eb="18">
      <t>ショゾク</t>
    </rPh>
    <rPh sb="18" eb="20">
      <t>イガイ</t>
    </rPh>
    <rPh sb="21" eb="23">
      <t>ジョウシ</t>
    </rPh>
    <rPh sb="26" eb="28">
      <t>ドウリョウ</t>
    </rPh>
    <rPh sb="31" eb="33">
      <t>ブカ</t>
    </rPh>
    <rPh sb="38" eb="39">
      <t>ホカ</t>
    </rPh>
    <rPh sb="49" eb="51">
      <t>フメイ</t>
    </rPh>
    <phoneticPr fontId="4"/>
  </si>
  <si>
    <t>希望する使用者
に対する措置</t>
    <rPh sb="0" eb="2">
      <t>キボウ</t>
    </rPh>
    <rPh sb="4" eb="7">
      <t>シヨウシャ</t>
    </rPh>
    <rPh sb="9" eb="10">
      <t>タイ</t>
    </rPh>
    <rPh sb="12" eb="14">
      <t>ソチ</t>
    </rPh>
    <phoneticPr fontId="4"/>
  </si>
  <si>
    <t>　</t>
    <phoneticPr fontId="4"/>
  </si>
  <si>
    <t>　広島県知事　様</t>
    <rPh sb="1" eb="4">
      <t>ヒロシマケン</t>
    </rPh>
    <rPh sb="4" eb="6">
      <t>チジ</t>
    </rPh>
    <rPh sb="7" eb="8">
      <t>サマ</t>
    </rPh>
    <phoneticPr fontId="4"/>
  </si>
  <si>
    <t>江田島市長　　　印　　</t>
    <rPh sb="0" eb="3">
      <t>エタジマ</t>
    </rPh>
    <rPh sb="3" eb="5">
      <t>シチョウ</t>
    </rPh>
    <rPh sb="8" eb="9">
      <t>イン</t>
    </rPh>
    <phoneticPr fontId="4"/>
  </si>
  <si>
    <t>使用者による障害者虐待に係る通知</t>
    <rPh sb="0" eb="3">
      <t>シヨウシャ</t>
    </rPh>
    <rPh sb="6" eb="9">
      <t>ショウガイシャ</t>
    </rPh>
    <rPh sb="9" eb="11">
      <t>ギャクタイ</t>
    </rPh>
    <rPh sb="12" eb="13">
      <t>カカ</t>
    </rPh>
    <rPh sb="14" eb="16">
      <t>ツウチ</t>
    </rPh>
    <phoneticPr fontId="4"/>
  </si>
  <si>
    <t>記</t>
    <rPh sb="0" eb="1">
      <t>キ</t>
    </rPh>
    <phoneticPr fontId="4"/>
  </si>
  <si>
    <t>　１　通知資料</t>
    <rPh sb="3" eb="7">
      <t>ツウチシリョウ</t>
    </rPh>
    <phoneticPr fontId="4"/>
  </si>
  <si>
    <t>　　①　労働相談票（使用者による障害者虐待）</t>
    <rPh sb="4" eb="9">
      <t>ロウドウソウダンヒョウ</t>
    </rPh>
    <rPh sb="10" eb="13">
      <t>シヨウシャ</t>
    </rPh>
    <rPh sb="16" eb="18">
      <t>ショウガイ</t>
    </rPh>
    <rPh sb="18" eb="19">
      <t>シャ</t>
    </rPh>
    <rPh sb="19" eb="21">
      <t>ギャクタイ</t>
    </rPh>
    <phoneticPr fontId="4"/>
  </si>
  <si>
    <t>　　②　添付資料（具体的に記載）</t>
    <rPh sb="4" eb="8">
      <t>テンプシリョウ</t>
    </rPh>
    <rPh sb="9" eb="12">
      <t>グタイテキ</t>
    </rPh>
    <rPh sb="13" eb="15">
      <t>キサイ</t>
    </rPh>
    <phoneticPr fontId="4"/>
  </si>
  <si>
    <t>　２　連絡先</t>
    <rPh sb="3" eb="6">
      <t>レンラクサキ</t>
    </rPh>
    <phoneticPr fontId="4"/>
  </si>
  <si>
    <t>　担当部署</t>
    <rPh sb="1" eb="5">
      <t>タントウブショ</t>
    </rPh>
    <phoneticPr fontId="4"/>
  </si>
  <si>
    <t>　電話番号</t>
    <rPh sb="1" eb="3">
      <t>デンワ</t>
    </rPh>
    <rPh sb="3" eb="5">
      <t>バンゴウ</t>
    </rPh>
    <phoneticPr fontId="4"/>
  </si>
  <si>
    <t>　担当者名</t>
    <rPh sb="1" eb="4">
      <t>タントウシャ</t>
    </rPh>
    <rPh sb="4" eb="5">
      <t>メイ</t>
    </rPh>
    <phoneticPr fontId="4"/>
  </si>
  <si>
    <t>　　　　　－　　　　　－　　　　　</t>
    <phoneticPr fontId="4"/>
  </si>
  <si>
    <t>令和　　年　　月　　日　</t>
    <rPh sb="0" eb="2">
      <t>レイワ</t>
    </rPh>
    <rPh sb="4" eb="5">
      <t>ネン</t>
    </rPh>
    <rPh sb="7" eb="8">
      <t>ガツ</t>
    </rPh>
    <rPh sb="10" eb="11">
      <t>ニチ</t>
    </rPh>
    <phoneticPr fontId="4"/>
  </si>
  <si>
    <t>　　障害者虐待の防止，障害者の養護者に対する支援等に関する法律第23条の規定に基づき，</t>
    <rPh sb="2" eb="5">
      <t>ショウガイシャ</t>
    </rPh>
    <rPh sb="5" eb="7">
      <t>ギャクタイ</t>
    </rPh>
    <rPh sb="8" eb="10">
      <t>ボウシ</t>
    </rPh>
    <rPh sb="11" eb="14">
      <t>ショウガイシャ</t>
    </rPh>
    <rPh sb="15" eb="17">
      <t>ヨウゴ</t>
    </rPh>
    <rPh sb="17" eb="18">
      <t>シャ</t>
    </rPh>
    <rPh sb="19" eb="20">
      <t>タイ</t>
    </rPh>
    <rPh sb="22" eb="25">
      <t>シエントウ</t>
    </rPh>
    <rPh sb="26" eb="27">
      <t>カン</t>
    </rPh>
    <rPh sb="29" eb="31">
      <t>ホウリツ</t>
    </rPh>
    <rPh sb="31" eb="32">
      <t>ダイ</t>
    </rPh>
    <rPh sb="34" eb="35">
      <t>ジョウ</t>
    </rPh>
    <rPh sb="36" eb="38">
      <t>キテイ</t>
    </rPh>
    <rPh sb="39" eb="40">
      <t>モト</t>
    </rPh>
    <phoneticPr fontId="4"/>
  </si>
  <si>
    <t>　次のとおり通知する。</t>
    <rPh sb="1" eb="2">
      <t>ツギ</t>
    </rPh>
    <rPh sb="6" eb="8">
      <t>ツウチ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</si>
</sst>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000\-00"/>
  </numFmts>
  <fonts count="49" x14ac:knownFonts="1">
    <font>
      <sz val="11"/>
      <name val="ＭＳ Ｐゴシック"/>
      <family val="3"/>
      <charset val="128"/>
    </font>
    <font>
      <sz val="11"/>
      <color theme="1"/>
      <name val="ＭＳ 明朝"/>
      <family val="2"/>
      <charset val="128"/>
    </font>
    <font>
      <sz val="10"/>
      <color theme="1"/>
      <name val="ＭＳ 明朝"/>
      <family val="2"/>
      <charset val="128"/>
    </font>
    <font>
      <sz val="10"/>
      <color theme="1"/>
      <name val="ＭＳ 明朝"/>
      <family val="2"/>
      <charset val="128"/>
    </font>
    <font>
      <sz val="6"/>
      <name val="ＭＳ Ｐゴシック"/>
      <family val="3"/>
      <charset val="128"/>
    </font>
    <font>
      <sz val="9"/>
      <name val="ＭＳ 明朝"/>
      <family val="1"/>
      <charset val="128"/>
    </font>
    <font>
      <sz val="8"/>
      <name val="ＭＳ 明朝"/>
      <family val="1"/>
      <charset val="128"/>
    </font>
    <font>
      <sz val="9"/>
      <color theme="1"/>
      <name val="ＭＳ 明朝"/>
      <family val="2"/>
      <charset val="128"/>
    </font>
    <font>
      <sz val="8"/>
      <color theme="1"/>
      <name val="ＭＳ 明朝"/>
      <family val="2"/>
      <charset val="128"/>
    </font>
    <font>
      <sz val="6"/>
      <name val="ＭＳ 明朝"/>
      <family val="2"/>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7"/>
      <color theme="1"/>
      <name val="ＭＳ 明朝"/>
      <family val="1"/>
      <charset val="128"/>
    </font>
    <font>
      <sz val="8"/>
      <color theme="1"/>
      <name val="ＭＳ 明朝"/>
      <family val="1"/>
      <charset val="128"/>
    </font>
    <font>
      <u/>
      <sz val="9"/>
      <color theme="1"/>
      <name val="ＭＳ 明朝"/>
      <family val="1"/>
      <charset val="128"/>
    </font>
    <font>
      <sz val="12"/>
      <color theme="1"/>
      <name val="ＭＳ ゴシック"/>
      <family val="3"/>
      <charset val="128"/>
    </font>
    <font>
      <u/>
      <sz val="8"/>
      <color theme="1"/>
      <name val="ＭＳ 明朝"/>
      <family val="1"/>
      <charset val="128"/>
    </font>
    <font>
      <b/>
      <sz val="8"/>
      <color theme="1"/>
      <name val="ＭＳ 明朝"/>
      <family val="1"/>
      <charset val="128"/>
    </font>
    <font>
      <b/>
      <sz val="9"/>
      <color theme="1"/>
      <name val="ＭＳ 明朝"/>
      <family val="1"/>
      <charset val="128"/>
    </font>
    <font>
      <sz val="12"/>
      <color theme="1"/>
      <name val="ＭＳ 明朝"/>
      <family val="2"/>
      <charset val="128"/>
    </font>
    <font>
      <sz val="6"/>
      <color theme="1"/>
      <name val="ＭＳ 明朝"/>
      <family val="1"/>
      <charset val="128"/>
    </font>
    <font>
      <b/>
      <sz val="7"/>
      <color theme="1"/>
      <name val="ＭＳ 明朝"/>
      <family val="1"/>
      <charset val="128"/>
    </font>
    <font>
      <b/>
      <sz val="8"/>
      <color theme="1"/>
      <name val="ＭＳ ゴシック"/>
      <family val="3"/>
      <charset val="128"/>
    </font>
    <font>
      <sz val="6"/>
      <color theme="1"/>
      <name val="ＭＳ ゴシック"/>
      <family val="3"/>
      <charset val="128"/>
    </font>
    <font>
      <sz val="12"/>
      <color theme="1"/>
      <name val="ＭＳ 明朝"/>
      <family val="1"/>
      <charset val="128"/>
    </font>
    <font>
      <sz val="11"/>
      <color theme="1"/>
      <name val="ＭＳ Ｐゴシック"/>
      <family val="2"/>
      <scheme val="minor"/>
    </font>
    <font>
      <sz val="6"/>
      <name val="ＭＳ Ｐゴシック"/>
      <family val="3"/>
      <charset val="128"/>
      <scheme val="minor"/>
    </font>
    <font>
      <u/>
      <sz val="9"/>
      <color theme="1"/>
      <name val="ＭＳ 明朝"/>
      <family val="2"/>
      <charset val="128"/>
    </font>
    <font>
      <sz val="8.5"/>
      <color theme="1"/>
      <name val="ＭＳ 明朝"/>
      <family val="1"/>
      <charset val="128"/>
    </font>
    <font>
      <sz val="8.5"/>
      <color theme="1"/>
      <name val="ＭＳ 明朝"/>
      <family val="2"/>
      <charset val="128"/>
    </font>
    <font>
      <sz val="7.5"/>
      <color theme="1"/>
      <name val="ＭＳ 明朝"/>
      <family val="1"/>
      <charset val="128"/>
    </font>
    <font>
      <sz val="7.5"/>
      <color theme="1"/>
      <name val="ＭＳ 明朝"/>
      <family val="2"/>
      <charset val="128"/>
    </font>
    <font>
      <sz val="9"/>
      <name val="ＭＳ 明朝"/>
      <family val="2"/>
      <charset val="128"/>
    </font>
    <font>
      <u/>
      <sz val="9"/>
      <name val="ＭＳ 明朝"/>
      <family val="1"/>
      <charset val="128"/>
    </font>
    <font>
      <sz val="9"/>
      <color theme="0"/>
      <name val="ＭＳ 明朝"/>
      <family val="1"/>
      <charset val="128"/>
    </font>
    <font>
      <sz val="5"/>
      <color theme="1"/>
      <name val="ＭＳ 明朝"/>
      <family val="1"/>
      <charset val="128"/>
    </font>
    <font>
      <sz val="8"/>
      <name val="Century"/>
      <family val="1"/>
    </font>
    <font>
      <sz val="11"/>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sz val="10"/>
      <name val="ＭＳ Ｐゴシック"/>
      <family val="3"/>
      <charset val="128"/>
    </font>
    <font>
      <sz val="9"/>
      <color rgb="FF00B050"/>
      <name val="ＭＳ Ｐゴシック"/>
      <family val="3"/>
      <charset val="128"/>
    </font>
    <font>
      <sz val="8"/>
      <name val="ＭＳ Ｐゴシック"/>
      <family val="3"/>
      <charset val="128"/>
    </font>
    <font>
      <sz val="9"/>
      <color rgb="FFFF0000"/>
      <name val="ＭＳ Ｐゴシック"/>
      <family val="3"/>
      <charset val="128"/>
    </font>
    <font>
      <sz val="8.5"/>
      <name val="ＭＳ Ｐゴシック"/>
      <family val="3"/>
      <charset val="128"/>
    </font>
    <font>
      <sz val="11"/>
      <color theme="1"/>
      <name val="ＭＳ 明朝"/>
      <family val="1"/>
      <charset val="128"/>
    </font>
    <font>
      <b/>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9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auto="1"/>
      </left>
      <right style="hair">
        <color auto="1"/>
      </right>
      <top style="double">
        <color auto="1"/>
      </top>
      <bottom style="hair">
        <color auto="1"/>
      </bottom>
      <diagonal/>
    </border>
    <border>
      <left style="hair">
        <color auto="1"/>
      </left>
      <right style="hair">
        <color auto="1"/>
      </right>
      <top style="double">
        <color auto="1"/>
      </top>
      <bottom/>
      <diagonal/>
    </border>
    <border>
      <left style="hair">
        <color auto="1"/>
      </left>
      <right style="hair">
        <color auto="1"/>
      </right>
      <top style="hair">
        <color auto="1"/>
      </top>
      <bottom style="double">
        <color auto="1"/>
      </bottom>
      <diagonal/>
    </border>
    <border>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hair">
        <color auto="1"/>
      </right>
      <top/>
      <bottom style="double">
        <color auto="1"/>
      </bottom>
      <diagonal/>
    </border>
    <border>
      <left/>
      <right style="hair">
        <color auto="1"/>
      </right>
      <top style="double">
        <color auto="1"/>
      </top>
      <bottom/>
      <diagonal/>
    </border>
    <border>
      <left style="hair">
        <color auto="1"/>
      </left>
      <right/>
      <top style="double">
        <color auto="1"/>
      </top>
      <bottom/>
      <diagonal/>
    </border>
    <border>
      <left/>
      <right/>
      <top style="double">
        <color auto="1"/>
      </top>
      <bottom/>
      <diagonal/>
    </border>
    <border>
      <left/>
      <right style="hair">
        <color auto="1"/>
      </right>
      <top/>
      <bottom style="double">
        <color auto="1"/>
      </bottom>
      <diagonal/>
    </border>
    <border>
      <left/>
      <right/>
      <top/>
      <bottom style="double">
        <color auto="1"/>
      </bottom>
      <diagonal/>
    </border>
    <border>
      <left style="hair">
        <color auto="1"/>
      </left>
      <right/>
      <top/>
      <bottom style="double">
        <color auto="1"/>
      </bottom>
      <diagonal/>
    </border>
    <border>
      <left/>
      <right/>
      <top style="hair">
        <color auto="1"/>
      </top>
      <bottom style="double">
        <color auto="1"/>
      </bottom>
      <diagonal/>
    </border>
    <border>
      <left/>
      <right style="hair">
        <color auto="1"/>
      </right>
      <top style="double">
        <color auto="1"/>
      </top>
      <bottom style="hair">
        <color auto="1"/>
      </bottom>
      <diagonal/>
    </border>
    <border>
      <left/>
      <right/>
      <top style="double">
        <color auto="1"/>
      </top>
      <bottom style="hair">
        <color auto="1"/>
      </bottom>
      <diagonal/>
    </border>
    <border>
      <left style="hair">
        <color auto="1"/>
      </left>
      <right/>
      <top style="double">
        <color auto="1"/>
      </top>
      <bottom style="hair">
        <color auto="1"/>
      </bottom>
      <diagonal/>
    </border>
    <border>
      <left/>
      <right style="hair">
        <color auto="1"/>
      </right>
      <top style="dashed">
        <color auto="1"/>
      </top>
      <bottom style="hair">
        <color auto="1"/>
      </bottom>
      <diagonal/>
    </border>
    <border>
      <left/>
      <right/>
      <top style="dashed">
        <color auto="1"/>
      </top>
      <bottom style="hair">
        <color auto="1"/>
      </bottom>
      <diagonal/>
    </border>
    <border>
      <left style="hair">
        <color auto="1"/>
      </left>
      <right/>
      <top style="dashed">
        <color auto="1"/>
      </top>
      <bottom style="hair">
        <color auto="1"/>
      </bottom>
      <diagonal/>
    </border>
    <border>
      <left/>
      <right style="hair">
        <color auto="1"/>
      </right>
      <top style="hair">
        <color auto="1"/>
      </top>
      <bottom style="dashed">
        <color auto="1"/>
      </bottom>
      <diagonal/>
    </border>
    <border>
      <left/>
      <right/>
      <top style="hair">
        <color auto="1"/>
      </top>
      <bottom style="dashed">
        <color auto="1"/>
      </bottom>
      <diagonal/>
    </border>
    <border>
      <left style="hair">
        <color auto="1"/>
      </left>
      <right/>
      <top style="hair">
        <color auto="1"/>
      </top>
      <bottom style="dashed">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style="double">
        <color auto="1"/>
      </top>
      <bottom/>
      <diagonal/>
    </border>
    <border>
      <left style="thin">
        <color auto="1"/>
      </left>
      <right style="hair">
        <color auto="1"/>
      </right>
      <top style="double">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thin">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double">
        <color auto="1"/>
      </bottom>
      <diagonal/>
    </border>
    <border>
      <left style="thin">
        <color auto="1"/>
      </left>
      <right style="hair">
        <color auto="1"/>
      </right>
      <top style="hair">
        <color auto="1"/>
      </top>
      <bottom style="double">
        <color auto="1"/>
      </bottom>
      <diagonal/>
    </border>
    <border>
      <left style="thin">
        <color auto="1"/>
      </left>
      <right style="hair">
        <color auto="1"/>
      </right>
      <top style="hair">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double">
        <color auto="1"/>
      </top>
      <bottom style="hair">
        <color auto="1"/>
      </bottom>
      <diagonal/>
    </border>
    <border>
      <left style="thin">
        <color auto="1"/>
      </left>
      <right style="hair">
        <color auto="1"/>
      </right>
      <top style="hair">
        <color auto="1"/>
      </top>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thin">
        <color auto="1"/>
      </left>
      <right style="hair">
        <color auto="1"/>
      </right>
      <top/>
      <bottom style="double">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style="thin">
        <color auto="1"/>
      </right>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style="thin">
        <color auto="1"/>
      </right>
      <top style="double">
        <color auto="1"/>
      </top>
      <bottom/>
      <diagonal/>
    </border>
    <border>
      <left style="thin">
        <color auto="1"/>
      </left>
      <right/>
      <top style="double">
        <color auto="1"/>
      </top>
      <bottom/>
      <diagonal/>
    </border>
    <border>
      <left/>
      <right style="thin">
        <color auto="1"/>
      </right>
      <top style="hair">
        <color auto="1"/>
      </top>
      <bottom/>
      <diagonal/>
    </border>
    <border>
      <left/>
      <right style="thin">
        <color auto="1"/>
      </right>
      <top style="hair">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thin">
        <color auto="1"/>
      </right>
      <top style="thin">
        <color indexed="64"/>
      </top>
      <bottom style="thin">
        <color auto="1"/>
      </bottom>
      <diagonal/>
    </border>
    <border>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double">
        <color indexed="64"/>
      </right>
      <top style="double">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double">
        <color indexed="64"/>
      </right>
      <top/>
      <bottom style="hair">
        <color indexed="64"/>
      </bottom>
      <diagonal/>
    </border>
    <border>
      <left style="double">
        <color indexed="64"/>
      </left>
      <right style="hair">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diagonalUp="1">
      <left style="double">
        <color indexed="64"/>
      </left>
      <right/>
      <top style="double">
        <color indexed="64"/>
      </top>
      <bottom/>
      <diagonal style="dotted">
        <color indexed="64"/>
      </diagonal>
    </border>
    <border diagonalUp="1">
      <left/>
      <right style="double">
        <color indexed="64"/>
      </right>
      <top style="double">
        <color indexed="64"/>
      </top>
      <bottom/>
      <diagonal style="dotted">
        <color indexed="64"/>
      </diagonal>
    </border>
    <border>
      <left style="medium">
        <color indexed="64"/>
      </left>
      <right/>
      <top/>
      <bottom style="hair">
        <color indexed="64"/>
      </bottom>
      <diagonal/>
    </border>
    <border diagonalUp="1">
      <left style="double">
        <color indexed="64"/>
      </left>
      <right/>
      <top/>
      <bottom style="hair">
        <color indexed="64"/>
      </bottom>
      <diagonal style="dotted">
        <color indexed="64"/>
      </diagonal>
    </border>
    <border diagonalUp="1">
      <left/>
      <right style="double">
        <color indexed="64"/>
      </right>
      <top/>
      <bottom style="hair">
        <color indexed="64"/>
      </bottom>
      <diagonal style="dotted">
        <color indexed="64"/>
      </diagonal>
    </border>
    <border>
      <left style="medium">
        <color indexed="64"/>
      </left>
      <right/>
      <top style="hair">
        <color indexed="64"/>
      </top>
      <bottom/>
      <diagonal/>
    </border>
    <border diagonalUp="1">
      <left style="double">
        <color indexed="64"/>
      </left>
      <right/>
      <top style="hair">
        <color indexed="64"/>
      </top>
      <bottom style="hair">
        <color indexed="64"/>
      </bottom>
      <diagonal style="dotted">
        <color indexed="64"/>
      </diagonal>
    </border>
    <border diagonalUp="1">
      <left/>
      <right style="double">
        <color indexed="64"/>
      </right>
      <top style="hair">
        <color indexed="64"/>
      </top>
      <bottom style="hair">
        <color indexed="64"/>
      </bottom>
      <diagonal style="dotted">
        <color indexed="64"/>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top/>
      <bottom/>
      <diagonal/>
    </border>
    <border diagonalUp="1">
      <left style="double">
        <color indexed="64"/>
      </left>
      <right/>
      <top style="hair">
        <color indexed="64"/>
      </top>
      <bottom/>
      <diagonal style="dotted">
        <color indexed="64"/>
      </diagonal>
    </border>
    <border diagonalUp="1">
      <left/>
      <right style="double">
        <color indexed="64"/>
      </right>
      <top style="hair">
        <color indexed="64"/>
      </top>
      <bottom/>
      <diagonal style="dotted">
        <color indexed="64"/>
      </diagonal>
    </border>
    <border diagonalUp="1">
      <left style="double">
        <color indexed="64"/>
      </left>
      <right/>
      <top/>
      <bottom/>
      <diagonal style="dotted">
        <color indexed="64"/>
      </diagonal>
    </border>
    <border diagonalUp="1">
      <left/>
      <right style="double">
        <color indexed="64"/>
      </right>
      <top/>
      <bottom/>
      <diagonal style="dotted">
        <color indexed="64"/>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double">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diagonalUp="1">
      <left style="double">
        <color indexed="64"/>
      </left>
      <right style="hair">
        <color indexed="64"/>
      </right>
      <top style="hair">
        <color indexed="64"/>
      </top>
      <bottom style="hair">
        <color indexed="64"/>
      </bottom>
      <diagonal style="dotted">
        <color indexed="64"/>
      </diagonal>
    </border>
    <border diagonalUp="1">
      <left style="hair">
        <color indexed="64"/>
      </left>
      <right style="double">
        <color indexed="64"/>
      </right>
      <top style="hair">
        <color indexed="64"/>
      </top>
      <bottom style="hair">
        <color indexed="64"/>
      </bottom>
      <diagonal style="dotted">
        <color indexed="64"/>
      </diagonal>
    </border>
    <border diagonalUp="1">
      <left style="double">
        <color indexed="64"/>
      </left>
      <right/>
      <top/>
      <bottom style="medium">
        <color indexed="64"/>
      </bottom>
      <diagonal style="dotted">
        <color indexed="64"/>
      </diagonal>
    </border>
    <border diagonalUp="1">
      <left/>
      <right style="double">
        <color indexed="64"/>
      </right>
      <top/>
      <bottom style="medium">
        <color indexed="64"/>
      </bottom>
      <diagonal style="dotted">
        <color indexed="64"/>
      </diagonal>
    </border>
    <border>
      <left/>
      <right style="double">
        <color indexed="64"/>
      </right>
      <top style="medium">
        <color indexed="64"/>
      </top>
      <bottom/>
      <diagonal/>
    </border>
    <border diagonalUp="1">
      <left style="double">
        <color indexed="64"/>
      </left>
      <right/>
      <top style="medium">
        <color indexed="64"/>
      </top>
      <bottom/>
      <diagonal style="dotted">
        <color indexed="64"/>
      </diagonal>
    </border>
    <border diagonalUp="1">
      <left/>
      <right style="medium">
        <color indexed="64"/>
      </right>
      <top style="medium">
        <color indexed="64"/>
      </top>
      <bottom/>
      <diagonal style="dotted">
        <color indexed="64"/>
      </diagonal>
    </border>
    <border diagonalUp="1">
      <left/>
      <right style="medium">
        <color indexed="64"/>
      </right>
      <top/>
      <bottom/>
      <diagonal style="dotted">
        <color indexed="64"/>
      </diagonal>
    </border>
    <border diagonalUp="1">
      <left/>
      <right style="medium">
        <color indexed="64"/>
      </right>
      <top/>
      <bottom style="hair">
        <color indexed="64"/>
      </bottom>
      <diagonal style="dotted">
        <color indexed="64"/>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top style="medium">
        <color indexed="64"/>
      </top>
      <bottom/>
      <diagonal/>
    </border>
    <border>
      <left style="double">
        <color indexed="64"/>
      </left>
      <right/>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medium">
        <color indexed="64"/>
      </top>
      <bottom style="dotted">
        <color indexed="64"/>
      </bottom>
      <diagonal style="dotted">
        <color indexed="64"/>
      </diagonal>
    </border>
    <border diagonalUp="1">
      <left style="thin">
        <color indexed="64"/>
      </left>
      <right style="double">
        <color indexed="64"/>
      </right>
      <top style="medium">
        <color indexed="64"/>
      </top>
      <bottom style="dotted">
        <color indexed="64"/>
      </bottom>
      <diagonal style="dotted">
        <color indexed="64"/>
      </diagonal>
    </border>
    <border>
      <left style="medium">
        <color indexed="64"/>
      </left>
      <right style="thin">
        <color indexed="64"/>
      </right>
      <top style="thin">
        <color indexed="64"/>
      </top>
      <bottom style="thin">
        <color indexed="64"/>
      </bottom>
      <diagonal/>
    </border>
    <border diagonalUp="1">
      <left style="double">
        <color indexed="64"/>
      </left>
      <right style="thin">
        <color indexed="64"/>
      </right>
      <top style="dotted">
        <color indexed="64"/>
      </top>
      <bottom style="dotted">
        <color indexed="64"/>
      </bottom>
      <diagonal style="dotted">
        <color indexed="64"/>
      </diagonal>
    </border>
    <border diagonalUp="1">
      <left style="thin">
        <color indexed="64"/>
      </left>
      <right style="double">
        <color indexed="64"/>
      </right>
      <top style="dotted">
        <color indexed="64"/>
      </top>
      <bottom style="dotted">
        <color indexed="64"/>
      </bottom>
      <diagonal style="dotted">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double">
        <color indexed="64"/>
      </left>
      <right style="thin">
        <color indexed="64"/>
      </right>
      <top style="dotted">
        <color indexed="64"/>
      </top>
      <bottom/>
      <diagonal style="dotted">
        <color indexed="64"/>
      </diagonal>
    </border>
    <border diagonalUp="1">
      <left style="thin">
        <color indexed="64"/>
      </left>
      <right style="double">
        <color indexed="64"/>
      </right>
      <top style="dotted">
        <color indexed="64"/>
      </top>
      <bottom/>
      <diagonal style="dotted">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double">
        <color indexed="64"/>
      </left>
      <right/>
      <top style="medium">
        <color indexed="64"/>
      </top>
      <bottom style="medium">
        <color indexed="64"/>
      </bottom>
      <diagonal style="dotted">
        <color indexed="64"/>
      </diagonal>
    </border>
    <border diagonalUp="1">
      <left/>
      <right style="double">
        <color indexed="64"/>
      </right>
      <top style="medium">
        <color indexed="64"/>
      </top>
      <bottom style="medium">
        <color indexed="64"/>
      </bottom>
      <diagonal style="dotted">
        <color indexed="64"/>
      </diagonal>
    </border>
    <border>
      <left/>
      <right style="thin">
        <color indexed="64"/>
      </right>
      <top/>
      <bottom style="medium">
        <color indexed="64"/>
      </bottom>
      <diagonal/>
    </border>
    <border>
      <left style="thin">
        <color indexed="64"/>
      </left>
      <right/>
      <top/>
      <bottom style="medium">
        <color indexed="64"/>
      </bottom>
      <diagonal/>
    </border>
    <border diagonalUp="1">
      <left style="double">
        <color indexed="64"/>
      </left>
      <right/>
      <top/>
      <bottom style="double">
        <color indexed="64"/>
      </bottom>
      <diagonal style="dotted">
        <color indexed="64"/>
      </diagonal>
    </border>
    <border diagonalUp="1">
      <left/>
      <right style="double">
        <color indexed="64"/>
      </right>
      <top/>
      <bottom style="double">
        <color indexed="64"/>
      </bottom>
      <diagonal style="dotted">
        <color indexed="64"/>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medium">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0" fontId="26" fillId="0" borderId="0"/>
    <xf numFmtId="0" fontId="38" fillId="0" borderId="0"/>
  </cellStyleXfs>
  <cellXfs count="1065">
    <xf numFmtId="0" fontId="0" fillId="0" borderId="0" xfId="0">
      <alignment vertical="center"/>
    </xf>
    <xf numFmtId="0" fontId="6" fillId="0" borderId="0" xfId="0" applyFont="1" applyAlignment="1">
      <alignment horizontal="right" vertical="center"/>
    </xf>
    <xf numFmtId="0" fontId="7" fillId="0" borderId="0" xfId="2" applyFont="1">
      <alignment vertical="center"/>
    </xf>
    <xf numFmtId="0" fontId="8" fillId="0" borderId="0" xfId="2" applyFont="1" applyAlignment="1">
      <alignment horizontal="right" vertical="center"/>
    </xf>
    <xf numFmtId="0" fontId="11" fillId="0" borderId="0" xfId="2" applyFont="1">
      <alignment vertical="center"/>
    </xf>
    <xf numFmtId="0" fontId="12" fillId="0" borderId="0" xfId="2" applyFont="1">
      <alignment vertical="center"/>
    </xf>
    <xf numFmtId="0" fontId="12" fillId="0" borderId="0" xfId="2" applyFont="1" applyAlignment="1">
      <alignment vertical="center" shrinkToFit="1"/>
    </xf>
    <xf numFmtId="0" fontId="8" fillId="0" borderId="0" xfId="2" applyFont="1">
      <alignment vertical="center"/>
    </xf>
    <xf numFmtId="0" fontId="8" fillId="0" borderId="0" xfId="2" applyFont="1" applyAlignment="1">
      <alignment vertical="center" shrinkToFit="1"/>
    </xf>
    <xf numFmtId="0" fontId="11" fillId="0" borderId="0" xfId="2" applyFont="1" applyAlignment="1">
      <alignment vertical="center" shrinkToFit="1"/>
    </xf>
    <xf numFmtId="0" fontId="7" fillId="0" borderId="0" xfId="2" applyFont="1" applyAlignment="1">
      <alignment vertical="center" shrinkToFit="1"/>
    </xf>
    <xf numFmtId="0" fontId="11" fillId="0" borderId="8" xfId="2" applyFont="1" applyBorder="1" applyAlignment="1">
      <alignment vertical="center"/>
    </xf>
    <xf numFmtId="0" fontId="10" fillId="0" borderId="0" xfId="2" applyFont="1">
      <alignment vertical="center"/>
    </xf>
    <xf numFmtId="0" fontId="14" fillId="0" borderId="0" xfId="2" applyFont="1" applyBorder="1" applyAlignment="1">
      <alignment horizontal="left" vertical="center" shrinkToFit="1"/>
    </xf>
    <xf numFmtId="0" fontId="14" fillId="0" borderId="1" xfId="2" applyFont="1" applyBorder="1" applyAlignment="1">
      <alignment vertical="center" shrinkToFit="1"/>
    </xf>
    <xf numFmtId="0" fontId="14" fillId="0" borderId="1" xfId="2" applyFont="1" applyBorder="1" applyAlignment="1">
      <alignment horizontal="left" vertical="center" wrapText="1" shrinkToFit="1"/>
    </xf>
    <xf numFmtId="0" fontId="14" fillId="0" borderId="16" xfId="2" applyFont="1" applyBorder="1" applyAlignment="1">
      <alignment vertical="center" shrinkToFit="1"/>
    </xf>
    <xf numFmtId="0" fontId="14" fillId="0" borderId="16" xfId="2" applyFont="1" applyBorder="1" applyAlignment="1">
      <alignment horizontal="left" vertical="center" wrapText="1" shrinkToFit="1"/>
    </xf>
    <xf numFmtId="0" fontId="14" fillId="0" borderId="18" xfId="2" applyFont="1" applyBorder="1" applyAlignment="1">
      <alignment vertical="center" shrinkToFit="1"/>
    </xf>
    <xf numFmtId="0" fontId="14" fillId="0" borderId="18" xfId="2" applyFont="1" applyBorder="1" applyAlignment="1">
      <alignment horizontal="left" vertical="center" wrapText="1" shrinkToFit="1"/>
    </xf>
    <xf numFmtId="0" fontId="10" fillId="0" borderId="18" xfId="2" applyFont="1" applyBorder="1" applyAlignment="1">
      <alignment horizontal="left" vertical="center" shrinkToFit="1"/>
    </xf>
    <xf numFmtId="0" fontId="14" fillId="0" borderId="7" xfId="2" applyFont="1" applyBorder="1" applyAlignment="1">
      <alignment vertical="center" shrinkToFit="1"/>
    </xf>
    <xf numFmtId="0" fontId="14" fillId="0" borderId="6" xfId="2" applyFont="1" applyBorder="1" applyAlignment="1">
      <alignment vertical="center" shrinkToFit="1"/>
    </xf>
    <xf numFmtId="0" fontId="14" fillId="0" borderId="5" xfId="2" applyFont="1" applyBorder="1" applyAlignment="1">
      <alignment vertical="center" shrinkToFit="1"/>
    </xf>
    <xf numFmtId="0" fontId="14" fillId="0" borderId="6" xfId="2" applyFont="1" applyBorder="1" applyAlignment="1">
      <alignment horizontal="right" vertical="center" shrinkToFit="1"/>
    </xf>
    <xf numFmtId="0" fontId="18" fillId="0" borderId="5" xfId="2" applyFont="1" applyBorder="1" applyAlignment="1">
      <alignment vertical="center" shrinkToFit="1"/>
    </xf>
    <xf numFmtId="0" fontId="14" fillId="0" borderId="17" xfId="2" applyFont="1" applyBorder="1" applyAlignment="1">
      <alignment vertical="center" shrinkToFit="1"/>
    </xf>
    <xf numFmtId="0" fontId="18" fillId="0" borderId="17" xfId="2" applyFont="1" applyBorder="1" applyAlignment="1">
      <alignment vertical="center" shrinkToFit="1"/>
    </xf>
    <xf numFmtId="0" fontId="14" fillId="0" borderId="6" xfId="2" applyFont="1" applyBorder="1" applyAlignment="1">
      <alignment vertical="center" wrapText="1" shrinkToFit="1"/>
    </xf>
    <xf numFmtId="0" fontId="14" fillId="0" borderId="5" xfId="2" applyFont="1" applyBorder="1" applyAlignment="1">
      <alignment vertical="center" wrapText="1" shrinkToFit="1"/>
    </xf>
    <xf numFmtId="0" fontId="11" fillId="0" borderId="1" xfId="2" applyFont="1" applyBorder="1" applyAlignment="1">
      <alignment horizontal="center" vertical="center" shrinkToFit="1"/>
    </xf>
    <xf numFmtId="0" fontId="7" fillId="0" borderId="1" xfId="2" applyFont="1" applyBorder="1" applyAlignment="1">
      <alignment vertical="center" textRotation="255" shrinkToFit="1"/>
    </xf>
    <xf numFmtId="0" fontId="7" fillId="0" borderId="0" xfId="2" applyFont="1" applyBorder="1" applyAlignment="1">
      <alignment horizontal="left" vertical="center"/>
    </xf>
    <xf numFmtId="0" fontId="7" fillId="0" borderId="0" xfId="2" applyFont="1" applyBorder="1" applyAlignment="1">
      <alignment horizontal="center" vertical="center"/>
    </xf>
    <xf numFmtId="0" fontId="20" fillId="0" borderId="0" xfId="2" applyFont="1">
      <alignment vertical="center"/>
    </xf>
    <xf numFmtId="0" fontId="21" fillId="0" borderId="0" xfId="2" applyFont="1">
      <alignment vertical="center"/>
    </xf>
    <xf numFmtId="0" fontId="23" fillId="0" borderId="0" xfId="2" applyFont="1">
      <alignment vertical="center"/>
    </xf>
    <xf numFmtId="0" fontId="16" fillId="0" borderId="0" xfId="2" applyFont="1" applyAlignment="1">
      <alignment horizontal="center" vertical="center"/>
    </xf>
    <xf numFmtId="0" fontId="11" fillId="0" borderId="13" xfId="2" applyFont="1" applyBorder="1" applyAlignment="1">
      <alignment horizontal="left" vertical="center"/>
    </xf>
    <xf numFmtId="0" fontId="7" fillId="0" borderId="11" xfId="2" applyFont="1" applyBorder="1">
      <alignment vertical="center"/>
    </xf>
    <xf numFmtId="0" fontId="11" fillId="0" borderId="11" xfId="2" applyFont="1" applyBorder="1" applyAlignment="1">
      <alignment horizontal="left" vertical="center"/>
    </xf>
    <xf numFmtId="0" fontId="10" fillId="0" borderId="3" xfId="2" applyFont="1" applyBorder="1">
      <alignment vertical="center"/>
    </xf>
    <xf numFmtId="0" fontId="14" fillId="0" borderId="8" xfId="2" applyFont="1" applyBorder="1" applyAlignment="1">
      <alignment horizontal="right" vertical="center"/>
    </xf>
    <xf numFmtId="0" fontId="10" fillId="0" borderId="8" xfId="2" applyFont="1" applyBorder="1" applyAlignment="1">
      <alignment horizontal="left" vertical="center"/>
    </xf>
    <xf numFmtId="0" fontId="10" fillId="0" borderId="0" xfId="2" applyFont="1" applyAlignment="1">
      <alignment horizontal="left" vertical="center"/>
    </xf>
    <xf numFmtId="0" fontId="10" fillId="0" borderId="0" xfId="2" applyFont="1" applyBorder="1" applyAlignment="1">
      <alignment horizontal="center" vertical="center"/>
    </xf>
    <xf numFmtId="0" fontId="10" fillId="0" borderId="0" xfId="2" applyFont="1" applyBorder="1" applyAlignment="1">
      <alignment horizontal="left" vertical="center"/>
    </xf>
    <xf numFmtId="0" fontId="25" fillId="0" borderId="0" xfId="2" applyFont="1" applyAlignment="1">
      <alignment horizontal="center" vertical="center"/>
    </xf>
    <xf numFmtId="0" fontId="7" fillId="0" borderId="1" xfId="2" applyFont="1" applyBorder="1" applyAlignment="1">
      <alignment horizontal="center" vertical="center"/>
    </xf>
    <xf numFmtId="0" fontId="7" fillId="0" borderId="5" xfId="2" applyFont="1" applyBorder="1" applyAlignment="1">
      <alignment horizontal="center" vertical="center"/>
    </xf>
    <xf numFmtId="0" fontId="7" fillId="0" borderId="7" xfId="2" applyFont="1" applyBorder="1" applyAlignment="1">
      <alignment horizontal="center" vertical="center"/>
    </xf>
    <xf numFmtId="0" fontId="7" fillId="0" borderId="18" xfId="2" applyFont="1" applyBorder="1" applyAlignment="1">
      <alignment horizontal="center" vertical="center"/>
    </xf>
    <xf numFmtId="0" fontId="7" fillId="0" borderId="16" xfId="2" applyFont="1" applyBorder="1" applyAlignment="1">
      <alignment horizontal="center" vertical="center"/>
    </xf>
    <xf numFmtId="0" fontId="7" fillId="0" borderId="53" xfId="2" applyFont="1" applyBorder="1" applyAlignment="1">
      <alignment horizontal="center" vertical="center"/>
    </xf>
    <xf numFmtId="0" fontId="7" fillId="0" borderId="54" xfId="2" applyFont="1" applyBorder="1" applyAlignment="1">
      <alignment horizontal="center" vertical="center"/>
    </xf>
    <xf numFmtId="0" fontId="7" fillId="0" borderId="55" xfId="2" applyFont="1" applyBorder="1" applyAlignment="1">
      <alignment horizontal="center" vertical="center"/>
    </xf>
    <xf numFmtId="0" fontId="7" fillId="0" borderId="57" xfId="2" applyFont="1" applyBorder="1" applyAlignment="1">
      <alignment horizontal="center" vertical="center"/>
    </xf>
    <xf numFmtId="0" fontId="7" fillId="0" borderId="61" xfId="2" applyFont="1" applyBorder="1" applyAlignment="1">
      <alignment horizontal="center" vertical="center"/>
    </xf>
    <xf numFmtId="0" fontId="7" fillId="0" borderId="62" xfId="2" applyFont="1" applyBorder="1" applyAlignment="1">
      <alignment horizontal="center" vertical="center"/>
    </xf>
    <xf numFmtId="0" fontId="7" fillId="0" borderId="63" xfId="2" applyFont="1" applyBorder="1" applyAlignment="1">
      <alignment horizontal="center" vertical="center"/>
    </xf>
    <xf numFmtId="0" fontId="7" fillId="0" borderId="8" xfId="2" applyFont="1" applyBorder="1" applyAlignment="1">
      <alignment horizontal="left" vertical="center"/>
    </xf>
    <xf numFmtId="0" fontId="7" fillId="0" borderId="6" xfId="2" applyFont="1" applyBorder="1" applyAlignment="1">
      <alignment horizontal="center" vertical="center"/>
    </xf>
    <xf numFmtId="0" fontId="10" fillId="0" borderId="0" xfId="3" applyFont="1" applyAlignment="1">
      <alignment vertical="center"/>
    </xf>
    <xf numFmtId="0" fontId="19" fillId="0" borderId="0" xfId="3" applyFont="1" applyAlignment="1">
      <alignment vertical="center"/>
    </xf>
    <xf numFmtId="0" fontId="10" fillId="0" borderId="1" xfId="3" applyFont="1" applyBorder="1" applyAlignment="1">
      <alignment vertical="center"/>
    </xf>
    <xf numFmtId="0" fontId="10" fillId="0" borderId="1" xfId="3" applyFont="1" applyBorder="1" applyAlignment="1">
      <alignment horizontal="center" vertical="center"/>
    </xf>
    <xf numFmtId="0" fontId="10" fillId="0" borderId="1" xfId="3" applyFont="1" applyBorder="1" applyAlignment="1">
      <alignment vertical="center" wrapText="1"/>
    </xf>
    <xf numFmtId="0" fontId="11" fillId="0" borderId="0" xfId="3" applyFont="1" applyAlignment="1">
      <alignment vertical="center"/>
    </xf>
    <xf numFmtId="0" fontId="11" fillId="0" borderId="8" xfId="3" applyFont="1" applyBorder="1" applyAlignment="1">
      <alignment vertical="center"/>
    </xf>
    <xf numFmtId="0" fontId="16" fillId="0" borderId="0" xfId="3" applyFont="1" applyAlignment="1">
      <alignment vertical="center"/>
    </xf>
    <xf numFmtId="0" fontId="11" fillId="0" borderId="0" xfId="3" applyFont="1" applyAlignment="1">
      <alignment horizontal="left" vertical="center"/>
    </xf>
    <xf numFmtId="0" fontId="11" fillId="0" borderId="0" xfId="3" applyFont="1" applyAlignment="1">
      <alignment horizontal="center" vertical="center"/>
    </xf>
    <xf numFmtId="0" fontId="10" fillId="0" borderId="7" xfId="3" applyFont="1" applyBorder="1" applyAlignment="1">
      <alignment vertical="center"/>
    </xf>
    <xf numFmtId="0" fontId="10" fillId="0" borderId="6" xfId="3" applyFont="1" applyBorder="1" applyAlignment="1">
      <alignment vertical="center"/>
    </xf>
    <xf numFmtId="0" fontId="10" fillId="0" borderId="1" xfId="3" applyFont="1" applyBorder="1" applyAlignment="1">
      <alignment vertical="center" textRotation="255" wrapText="1"/>
    </xf>
    <xf numFmtId="0" fontId="10" fillId="0" borderId="3" xfId="3" applyFont="1" applyBorder="1" applyAlignment="1">
      <alignment horizontal="center" vertical="center"/>
    </xf>
    <xf numFmtId="0" fontId="10" fillId="0" borderId="2" xfId="3" applyFont="1" applyBorder="1" applyAlignment="1">
      <alignment vertical="center"/>
    </xf>
    <xf numFmtId="0" fontId="10" fillId="0" borderId="0" xfId="3" applyFont="1" applyBorder="1" applyAlignment="1">
      <alignment vertical="center"/>
    </xf>
    <xf numFmtId="0" fontId="11" fillId="0" borderId="0" xfId="3" applyFont="1" applyBorder="1" applyAlignment="1">
      <alignment horizontal="center" vertical="center"/>
    </xf>
    <xf numFmtId="0" fontId="16" fillId="0" borderId="0" xfId="3" applyFont="1" applyAlignment="1">
      <alignment horizontal="center" vertical="center"/>
    </xf>
    <xf numFmtId="0" fontId="8" fillId="0" borderId="0" xfId="2" applyFont="1" applyAlignment="1">
      <alignment vertical="center"/>
    </xf>
    <xf numFmtId="0" fontId="7" fillId="0" borderId="1" xfId="2" applyFont="1" applyBorder="1" applyAlignment="1">
      <alignment horizontal="left" vertical="center" shrinkToFit="1"/>
    </xf>
    <xf numFmtId="0" fontId="7" fillId="0" borderId="1" xfId="2" applyFont="1" applyBorder="1" applyAlignment="1">
      <alignment vertical="center" shrinkToFit="1"/>
    </xf>
    <xf numFmtId="0" fontId="7" fillId="0" borderId="10" xfId="2" applyFont="1" applyBorder="1" applyAlignment="1">
      <alignment horizontal="center" vertical="center" shrinkToFit="1"/>
    </xf>
    <xf numFmtId="0" fontId="7" fillId="0" borderId="0" xfId="2" applyFont="1" applyAlignment="1">
      <alignment horizontal="right"/>
    </xf>
    <xf numFmtId="0" fontId="8" fillId="0" borderId="0" xfId="2" applyFont="1" applyAlignment="1">
      <alignment vertical="top"/>
    </xf>
    <xf numFmtId="0" fontId="18" fillId="0" borderId="0" xfId="2" applyFont="1">
      <alignment vertical="center"/>
    </xf>
    <xf numFmtId="0" fontId="14" fillId="0" borderId="0" xfId="2" applyFont="1">
      <alignment vertical="center"/>
    </xf>
    <xf numFmtId="0" fontId="24" fillId="0" borderId="87" xfId="2" applyFont="1" applyBorder="1" applyAlignment="1">
      <alignment horizontal="center" vertical="center" wrapText="1" shrinkToFit="1"/>
    </xf>
    <xf numFmtId="0" fontId="14" fillId="0" borderId="1" xfId="2" applyFont="1" applyBorder="1" applyAlignment="1">
      <alignment horizontal="center" vertical="center" wrapText="1" shrinkToFit="1"/>
    </xf>
    <xf numFmtId="0" fontId="14" fillId="0" borderId="5" xfId="2" applyFont="1" applyBorder="1" applyAlignment="1">
      <alignment horizontal="center" vertical="center" wrapText="1" shrinkToFit="1"/>
    </xf>
    <xf numFmtId="0" fontId="14" fillId="0" borderId="62" xfId="2" applyFont="1" applyBorder="1" applyAlignment="1">
      <alignment vertical="center" shrinkToFit="1"/>
    </xf>
    <xf numFmtId="0" fontId="14" fillId="0" borderId="93" xfId="2" applyFont="1" applyBorder="1" applyAlignment="1">
      <alignment vertical="center" shrinkToFit="1"/>
    </xf>
    <xf numFmtId="0" fontId="14" fillId="0" borderId="0" xfId="2" applyFont="1" applyBorder="1" applyAlignment="1">
      <alignment horizontal="right" vertical="center"/>
    </xf>
    <xf numFmtId="0" fontId="14" fillId="0" borderId="0" xfId="2" applyFont="1" applyBorder="1" applyAlignment="1">
      <alignment horizontal="left" vertical="center"/>
    </xf>
    <xf numFmtId="0" fontId="7" fillId="0" borderId="0" xfId="2" applyFont="1" applyAlignment="1">
      <alignment horizontal="left"/>
    </xf>
    <xf numFmtId="0" fontId="15" fillId="0" borderId="0" xfId="2" applyFont="1" applyAlignment="1">
      <alignment horizontal="left"/>
    </xf>
    <xf numFmtId="0" fontId="10" fillId="0" borderId="8" xfId="2" applyFont="1" applyBorder="1" applyAlignment="1">
      <alignment horizontal="center" shrinkToFit="1"/>
    </xf>
    <xf numFmtId="0" fontId="7" fillId="0" borderId="0" xfId="2" applyFont="1" applyAlignment="1">
      <alignment vertical="center"/>
    </xf>
    <xf numFmtId="0" fontId="7" fillId="0" borderId="0" xfId="2" applyFont="1" applyAlignment="1">
      <alignment horizontal="left" shrinkToFit="1"/>
    </xf>
    <xf numFmtId="0" fontId="10" fillId="0" borderId="0" xfId="2" applyFont="1" applyAlignment="1"/>
    <xf numFmtId="0" fontId="7" fillId="0" borderId="0" xfId="2" applyFont="1" applyBorder="1" applyAlignment="1">
      <alignment horizontal="center" shrinkToFit="1"/>
    </xf>
    <xf numFmtId="0" fontId="7" fillId="0" borderId="0" xfId="2" applyFont="1" applyAlignment="1"/>
    <xf numFmtId="0" fontId="7" fillId="0" borderId="1" xfId="2" applyFont="1" applyBorder="1" applyAlignment="1">
      <alignment horizontal="center" vertical="center" shrinkToFit="1"/>
    </xf>
    <xf numFmtId="0" fontId="7" fillId="0" borderId="7" xfId="2" applyFont="1" applyBorder="1" applyAlignment="1">
      <alignment horizontal="left" vertical="center" shrinkToFit="1"/>
    </xf>
    <xf numFmtId="0" fontId="7" fillId="0" borderId="6" xfId="2" applyFont="1" applyBorder="1" applyAlignment="1">
      <alignment horizontal="left" vertical="center" shrinkToFit="1"/>
    </xf>
    <xf numFmtId="0" fontId="7" fillId="0" borderId="5" xfId="2" applyFont="1" applyBorder="1" applyAlignment="1">
      <alignment horizontal="left" vertical="center" shrinkToFit="1"/>
    </xf>
    <xf numFmtId="0" fontId="8" fillId="0" borderId="1" xfId="2" applyFont="1" applyBorder="1" applyAlignment="1">
      <alignment horizontal="center" vertical="center" wrapText="1" shrinkToFit="1"/>
    </xf>
    <xf numFmtId="0" fontId="7" fillId="0" borderId="1" xfId="2" applyFont="1" applyBorder="1" applyAlignment="1">
      <alignment horizontal="center" vertical="center" wrapText="1" shrinkToFit="1"/>
    </xf>
    <xf numFmtId="0" fontId="7" fillId="0" borderId="5" xfId="2" applyFont="1" applyBorder="1" applyAlignment="1">
      <alignment horizontal="center" vertical="center" shrinkToFit="1"/>
    </xf>
    <xf numFmtId="0" fontId="10" fillId="0" borderId="0" xfId="2" applyFont="1" applyAlignment="1">
      <alignment horizontal="left" shrinkToFit="1"/>
    </xf>
    <xf numFmtId="0" fontId="11" fillId="0" borderId="4" xfId="2" applyFont="1" applyBorder="1">
      <alignment vertical="center"/>
    </xf>
    <xf numFmtId="0" fontId="7" fillId="0" borderId="1" xfId="2" applyFont="1" applyBorder="1" applyAlignment="1">
      <alignment horizontal="left" vertical="center" wrapText="1"/>
    </xf>
    <xf numFmtId="0" fontId="7" fillId="0" borderId="45" xfId="2" applyFont="1" applyBorder="1" applyAlignment="1">
      <alignment horizontal="left" vertical="center" wrapText="1"/>
    </xf>
    <xf numFmtId="0" fontId="7" fillId="0" borderId="50" xfId="2" applyFont="1" applyBorder="1" applyAlignment="1">
      <alignment horizontal="left" vertical="center" wrapText="1"/>
    </xf>
    <xf numFmtId="0" fontId="7" fillId="0" borderId="43" xfId="2" applyFont="1" applyBorder="1" applyAlignment="1">
      <alignment horizontal="left" vertical="center" wrapText="1"/>
    </xf>
    <xf numFmtId="0" fontId="7" fillId="0" borderId="47" xfId="2" applyFont="1" applyBorder="1" applyAlignment="1">
      <alignment horizontal="left" vertical="center" wrapText="1"/>
    </xf>
    <xf numFmtId="0" fontId="7" fillId="0" borderId="46" xfId="2" applyFont="1" applyBorder="1" applyAlignment="1">
      <alignment horizontal="left" vertical="center" wrapText="1"/>
    </xf>
    <xf numFmtId="0" fontId="7" fillId="0" borderId="56" xfId="2" applyFont="1" applyBorder="1" applyAlignment="1">
      <alignment horizontal="left" vertical="center" wrapText="1"/>
    </xf>
    <xf numFmtId="0" fontId="7" fillId="0" borderId="64" xfId="2" applyFont="1" applyBorder="1" applyAlignment="1">
      <alignment horizontal="left" vertical="center" wrapText="1"/>
    </xf>
    <xf numFmtId="0" fontId="7" fillId="0" borderId="1" xfId="2" applyFont="1" applyBorder="1" applyAlignment="1">
      <alignment horizontal="left" vertical="center" wrapText="1" shrinkToFit="1"/>
    </xf>
    <xf numFmtId="0" fontId="10" fillId="0" borderId="0" xfId="3" applyFont="1" applyBorder="1" applyAlignment="1">
      <alignment horizontal="center" vertical="center"/>
    </xf>
    <xf numFmtId="0" fontId="10" fillId="0" borderId="0" xfId="3" applyFont="1" applyBorder="1" applyAlignment="1">
      <alignment horizontal="left" vertical="center"/>
    </xf>
    <xf numFmtId="0" fontId="8" fillId="0" borderId="0" xfId="2" applyFont="1" applyBorder="1">
      <alignment vertical="center"/>
    </xf>
    <xf numFmtId="0" fontId="24" fillId="0" borderId="94" xfId="2" applyFont="1" applyBorder="1" applyAlignment="1">
      <alignment horizontal="center" vertical="center" wrapText="1" shrinkToFit="1"/>
    </xf>
    <xf numFmtId="0" fontId="8" fillId="0" borderId="0" xfId="2" applyFont="1" applyBorder="1" applyAlignment="1">
      <alignment horizontal="right" vertical="center" wrapText="1"/>
    </xf>
    <xf numFmtId="0" fontId="38" fillId="2" borderId="0" xfId="4" applyFill="1"/>
    <xf numFmtId="0" fontId="39" fillId="2" borderId="0" xfId="4" applyFont="1" applyFill="1" applyAlignment="1">
      <alignment horizontal="distributed" vertical="center" textRotation="255"/>
    </xf>
    <xf numFmtId="0" fontId="38" fillId="0" borderId="0" xfId="4"/>
    <xf numFmtId="0" fontId="41" fillId="2" borderId="0" xfId="4" applyFont="1" applyFill="1" applyBorder="1" applyAlignment="1">
      <alignment vertical="top"/>
    </xf>
    <xf numFmtId="0" fontId="39" fillId="0" borderId="100" xfId="4" applyFont="1" applyFill="1" applyBorder="1" applyAlignment="1">
      <alignment horizontal="center" vertical="center" wrapText="1"/>
    </xf>
    <xf numFmtId="0" fontId="39" fillId="0" borderId="15" xfId="4" applyFont="1" applyFill="1" applyBorder="1" applyAlignment="1">
      <alignment horizontal="center" vertical="center"/>
    </xf>
    <xf numFmtId="0" fontId="39" fillId="0" borderId="15" xfId="4" applyFont="1" applyBorder="1" applyAlignment="1">
      <alignment horizontal="center" vertical="center"/>
    </xf>
    <xf numFmtId="0" fontId="39" fillId="0" borderId="112" xfId="4" applyFont="1" applyFill="1" applyBorder="1" applyAlignment="1">
      <alignment horizontal="center" vertical="center"/>
    </xf>
    <xf numFmtId="0" fontId="39" fillId="0" borderId="113" xfId="4" applyFont="1" applyBorder="1" applyAlignment="1">
      <alignment horizontal="center" vertical="center"/>
    </xf>
    <xf numFmtId="0" fontId="39" fillId="2" borderId="133" xfId="4" applyFont="1" applyFill="1" applyBorder="1" applyAlignment="1">
      <alignment horizontal="center" vertical="center" wrapText="1"/>
    </xf>
    <xf numFmtId="0" fontId="39" fillId="2" borderId="134" xfId="4" applyFont="1" applyFill="1" applyBorder="1" applyAlignment="1">
      <alignment horizontal="center" vertical="center" wrapText="1"/>
    </xf>
    <xf numFmtId="0" fontId="39" fillId="3" borderId="144" xfId="4" applyFont="1" applyFill="1" applyBorder="1" applyAlignment="1">
      <alignment horizontal="center" vertical="center"/>
    </xf>
    <xf numFmtId="0" fontId="39" fillId="2" borderId="144" xfId="4" applyFont="1" applyFill="1" applyBorder="1" applyAlignment="1">
      <alignment horizontal="center" vertical="center"/>
    </xf>
    <xf numFmtId="0" fontId="39" fillId="3" borderId="121" xfId="4" applyFont="1" applyFill="1" applyBorder="1" applyAlignment="1">
      <alignment horizontal="center" vertical="center"/>
    </xf>
    <xf numFmtId="0" fontId="39" fillId="3" borderId="1" xfId="4" applyFont="1" applyFill="1" applyBorder="1" applyAlignment="1">
      <alignment horizontal="distributed" vertical="center" wrapText="1"/>
    </xf>
    <xf numFmtId="0" fontId="39" fillId="3" borderId="133" xfId="4" applyFont="1" applyFill="1" applyBorder="1" applyAlignment="1">
      <alignment horizontal="center" vertical="center" wrapText="1"/>
    </xf>
    <xf numFmtId="0" fontId="39" fillId="3" borderId="134" xfId="4" applyFont="1" applyFill="1" applyBorder="1" applyAlignment="1">
      <alignment horizontal="center" vertical="center" wrapText="1"/>
    </xf>
    <xf numFmtId="176" fontId="39" fillId="3" borderId="133" xfId="4" applyNumberFormat="1" applyFont="1" applyFill="1" applyBorder="1" applyAlignment="1">
      <alignment horizontal="center" vertical="center" wrapText="1"/>
    </xf>
    <xf numFmtId="0" fontId="39" fillId="3" borderId="134" xfId="4" applyNumberFormat="1" applyFont="1" applyFill="1" applyBorder="1" applyAlignment="1">
      <alignment horizontal="center" vertical="center" wrapText="1"/>
    </xf>
    <xf numFmtId="14" fontId="38" fillId="0" borderId="0" xfId="4" applyNumberFormat="1"/>
    <xf numFmtId="0" fontId="38" fillId="0" borderId="0" xfId="4" applyAlignment="1"/>
    <xf numFmtId="0" fontId="39" fillId="3" borderId="160" xfId="4" applyFont="1" applyFill="1" applyBorder="1" applyAlignment="1">
      <alignment horizontal="center" vertical="center"/>
    </xf>
    <xf numFmtId="0" fontId="39" fillId="3" borderId="162" xfId="4" applyFont="1" applyFill="1" applyBorder="1" applyAlignment="1">
      <alignment horizontal="center" vertical="center" wrapText="1"/>
    </xf>
    <xf numFmtId="0" fontId="39" fillId="3" borderId="163" xfId="4" applyFont="1" applyFill="1" applyBorder="1" applyAlignment="1">
      <alignment horizontal="center" vertical="center" wrapText="1"/>
    </xf>
    <xf numFmtId="0" fontId="39" fillId="2" borderId="121" xfId="4" applyFont="1" applyFill="1" applyBorder="1" applyAlignment="1">
      <alignment horizontal="center" vertical="center"/>
    </xf>
    <xf numFmtId="0" fontId="39" fillId="2" borderId="1" xfId="4" applyFont="1" applyFill="1" applyBorder="1" applyAlignment="1">
      <alignment horizontal="distributed" vertical="distributed" wrapText="1"/>
    </xf>
    <xf numFmtId="0" fontId="39" fillId="3" borderId="168" xfId="4" applyFont="1" applyFill="1" applyBorder="1" applyAlignment="1">
      <alignment horizontal="center" vertical="center" wrapText="1"/>
    </xf>
    <xf numFmtId="0" fontId="39" fillId="3" borderId="169" xfId="4" applyFont="1" applyFill="1" applyBorder="1" applyAlignment="1">
      <alignment horizontal="center" vertical="center" wrapText="1"/>
    </xf>
    <xf numFmtId="0" fontId="39" fillId="3" borderId="171" xfId="4" applyFont="1" applyFill="1" applyBorder="1" applyAlignment="1">
      <alignment horizontal="center" vertical="center"/>
    </xf>
    <xf numFmtId="0" fontId="39" fillId="3" borderId="172" xfId="4" applyFont="1" applyFill="1" applyBorder="1" applyAlignment="1">
      <alignment horizontal="center" vertical="center" wrapText="1"/>
    </xf>
    <xf numFmtId="0" fontId="39" fillId="0" borderId="0" xfId="4" applyFont="1" applyFill="1" applyAlignment="1">
      <alignment horizontal="distributed" vertical="center" textRotation="255"/>
    </xf>
    <xf numFmtId="0" fontId="0" fillId="0" borderId="0" xfId="4" applyFont="1" applyFill="1" applyBorder="1" applyAlignment="1">
      <alignment horizontal="center" vertical="center" wrapText="1"/>
    </xf>
    <xf numFmtId="0" fontId="38" fillId="0" borderId="0" xfId="4" applyFill="1"/>
    <xf numFmtId="0" fontId="39" fillId="0" borderId="0" xfId="4" applyFont="1" applyAlignment="1">
      <alignment horizontal="distributed" vertical="center" textRotation="255"/>
    </xf>
    <xf numFmtId="0" fontId="0" fillId="2" borderId="0" xfId="4" applyFont="1" applyFill="1"/>
    <xf numFmtId="58" fontId="39" fillId="2" borderId="7" xfId="4" applyNumberFormat="1" applyFont="1" applyFill="1" applyBorder="1" applyAlignment="1">
      <alignment vertical="center"/>
    </xf>
    <xf numFmtId="0" fontId="39" fillId="3" borderId="8" xfId="4" applyNumberFormat="1" applyFont="1" applyFill="1" applyBorder="1" applyAlignment="1">
      <alignment vertical="center"/>
    </xf>
    <xf numFmtId="58" fontId="39" fillId="3" borderId="7" xfId="4" applyNumberFormat="1" applyFont="1" applyFill="1" applyBorder="1" applyAlignment="1">
      <alignment vertical="center"/>
    </xf>
    <xf numFmtId="0" fontId="39" fillId="2" borderId="8" xfId="4" applyNumberFormat="1" applyFont="1" applyFill="1" applyBorder="1" applyAlignment="1">
      <alignment vertical="center"/>
    </xf>
    <xf numFmtId="0" fontId="47" fillId="0" borderId="0" xfId="2" applyFont="1">
      <alignment vertical="center"/>
    </xf>
    <xf numFmtId="0" fontId="1" fillId="0" borderId="0" xfId="2" applyFont="1">
      <alignment vertical="center"/>
    </xf>
    <xf numFmtId="0" fontId="1" fillId="0" borderId="94" xfId="2" applyFont="1" applyBorder="1" applyAlignment="1">
      <alignment vertical="center" shrinkToFit="1"/>
    </xf>
    <xf numFmtId="0" fontId="48" fillId="0" borderId="0" xfId="2" applyFont="1" applyBorder="1" applyAlignment="1">
      <alignment vertical="center" shrinkToFit="1"/>
    </xf>
    <xf numFmtId="0" fontId="16" fillId="0" borderId="0" xfId="2" applyFont="1" applyBorder="1" applyAlignment="1">
      <alignment vertical="center"/>
    </xf>
    <xf numFmtId="0" fontId="14" fillId="0" borderId="71" xfId="2" applyFont="1" applyBorder="1" applyAlignment="1">
      <alignment horizontal="right" vertical="center"/>
    </xf>
    <xf numFmtId="0" fontId="47" fillId="0" borderId="68" xfId="2" applyFont="1" applyBorder="1" applyAlignment="1">
      <alignment vertical="center" shrinkToFit="1"/>
    </xf>
    <xf numFmtId="0" fontId="48" fillId="0" borderId="69" xfId="2" applyFont="1" applyBorder="1" applyAlignment="1">
      <alignment vertical="center" shrinkToFit="1"/>
    </xf>
    <xf numFmtId="0" fontId="1" fillId="0" borderId="69" xfId="2" applyFont="1" applyBorder="1" applyAlignment="1">
      <alignment vertical="center" shrinkToFit="1"/>
    </xf>
    <xf numFmtId="0" fontId="48" fillId="0" borderId="68" xfId="2" applyFont="1" applyBorder="1" applyAlignment="1">
      <alignment vertical="center" shrinkToFit="1"/>
    </xf>
    <xf numFmtId="0" fontId="10" fillId="0" borderId="0" xfId="2" applyFont="1" applyAlignment="1">
      <alignment horizontal="left" vertical="center"/>
    </xf>
    <xf numFmtId="0" fontId="10" fillId="0" borderId="5" xfId="2" applyFont="1" applyBorder="1" applyAlignment="1">
      <alignment horizontal="left" vertical="center" shrinkToFit="1"/>
    </xf>
    <xf numFmtId="0" fontId="10" fillId="0" borderId="7" xfId="2" applyFont="1" applyBorder="1" applyAlignment="1">
      <alignment horizontal="left" vertical="center" shrinkToFit="1"/>
    </xf>
    <xf numFmtId="0" fontId="10" fillId="0" borderId="9" xfId="2" applyFont="1" applyBorder="1" applyAlignment="1">
      <alignment horizontal="left" vertical="center" shrinkToFit="1"/>
    </xf>
    <xf numFmtId="0" fontId="10" fillId="0" borderId="13" xfId="2" applyFont="1" applyBorder="1" applyAlignment="1">
      <alignment horizontal="left" vertical="center" shrinkToFit="1"/>
    </xf>
    <xf numFmtId="0" fontId="15" fillId="0" borderId="0" xfId="2" applyFont="1" applyAlignment="1">
      <alignment horizontal="left"/>
    </xf>
    <xf numFmtId="0" fontId="7" fillId="0" borderId="9" xfId="2" applyFont="1" applyBorder="1" applyAlignment="1">
      <alignment horizontal="distributed" vertical="center"/>
    </xf>
    <xf numFmtId="0" fontId="7" fillId="0" borderId="15" xfId="2" applyFont="1" applyBorder="1" applyAlignment="1">
      <alignment horizontal="distributed" vertical="center"/>
    </xf>
    <xf numFmtId="0" fontId="7" fillId="0" borderId="10" xfId="2" applyFont="1" applyBorder="1" applyAlignment="1">
      <alignment horizontal="distributed" vertical="center"/>
    </xf>
    <xf numFmtId="0" fontId="7" fillId="0" borderId="13" xfId="2" applyFont="1" applyBorder="1" applyAlignment="1">
      <alignment horizontal="distributed" vertical="center"/>
    </xf>
    <xf numFmtId="0" fontId="7" fillId="0" borderId="8" xfId="2" applyFont="1" applyBorder="1" applyAlignment="1">
      <alignment horizontal="distributed" vertical="center"/>
    </xf>
    <xf numFmtId="0" fontId="7" fillId="0" borderId="14" xfId="2" applyFont="1" applyBorder="1" applyAlignment="1">
      <alignment horizontal="distributed" vertical="center"/>
    </xf>
    <xf numFmtId="0" fontId="10" fillId="0" borderId="9" xfId="2" applyFont="1" applyBorder="1" applyAlignment="1">
      <alignment horizontal="left" vertical="center" wrapText="1" shrinkToFit="1"/>
    </xf>
    <xf numFmtId="0" fontId="10" fillId="0" borderId="15" xfId="2" applyFont="1" applyBorder="1" applyAlignment="1">
      <alignment horizontal="left" vertical="center" wrapText="1" shrinkToFit="1"/>
    </xf>
    <xf numFmtId="0" fontId="10" fillId="0" borderId="13" xfId="2" applyFont="1" applyBorder="1" applyAlignment="1">
      <alignment horizontal="left" vertical="center" wrapText="1" shrinkToFit="1"/>
    </xf>
    <xf numFmtId="0" fontId="10" fillId="0" borderId="8" xfId="2" applyFont="1" applyBorder="1" applyAlignment="1">
      <alignment horizontal="left" vertical="center" wrapText="1" shrinkToFit="1"/>
    </xf>
    <xf numFmtId="0" fontId="10" fillId="0" borderId="9" xfId="2" applyFont="1" applyBorder="1" applyAlignment="1">
      <alignment horizontal="center" vertical="center" shrinkToFit="1"/>
    </xf>
    <xf numFmtId="0" fontId="10" fillId="0" borderId="15" xfId="2" applyFont="1" applyBorder="1" applyAlignment="1">
      <alignment horizontal="center" vertical="center" shrinkToFit="1"/>
    </xf>
    <xf numFmtId="0" fontId="10" fillId="0" borderId="10" xfId="2" applyFont="1" applyBorder="1" applyAlignment="1">
      <alignment horizontal="center" vertical="center" shrinkToFit="1"/>
    </xf>
    <xf numFmtId="0" fontId="10" fillId="0" borderId="13" xfId="2" applyFont="1" applyBorder="1" applyAlignment="1">
      <alignment horizontal="center" vertical="center" shrinkToFit="1"/>
    </xf>
    <xf numFmtId="0" fontId="10" fillId="0" borderId="8" xfId="2" applyFont="1" applyBorder="1" applyAlignment="1">
      <alignment horizontal="center" vertical="center" shrinkToFit="1"/>
    </xf>
    <xf numFmtId="0" fontId="10" fillId="0" borderId="14" xfId="2" applyFont="1" applyBorder="1" applyAlignment="1">
      <alignment horizontal="center" vertical="center" shrinkToFit="1"/>
    </xf>
    <xf numFmtId="0" fontId="10" fillId="0" borderId="9" xfId="2" applyFont="1" applyBorder="1" applyAlignment="1">
      <alignment horizontal="distributed" vertical="center"/>
    </xf>
    <xf numFmtId="0" fontId="10" fillId="0" borderId="15" xfId="2" applyFont="1" applyBorder="1" applyAlignment="1">
      <alignment horizontal="distributed" vertical="center"/>
    </xf>
    <xf numFmtId="0" fontId="10" fillId="0" borderId="10" xfId="2" applyFont="1" applyBorder="1" applyAlignment="1">
      <alignment horizontal="distributed" vertical="center"/>
    </xf>
    <xf numFmtId="0" fontId="10" fillId="0" borderId="13" xfId="2" applyFont="1" applyBorder="1" applyAlignment="1">
      <alignment horizontal="distributed" vertical="center"/>
    </xf>
    <xf numFmtId="0" fontId="10" fillId="0" borderId="8" xfId="2" applyFont="1" applyBorder="1" applyAlignment="1">
      <alignment horizontal="distributed" vertical="center"/>
    </xf>
    <xf numFmtId="0" fontId="10" fillId="0" borderId="14" xfId="2" applyFont="1" applyBorder="1" applyAlignment="1">
      <alignment horizontal="distributed" vertical="center"/>
    </xf>
    <xf numFmtId="0" fontId="7" fillId="0" borderId="5" xfId="2" applyFont="1" applyBorder="1" applyAlignment="1">
      <alignment horizontal="center" vertical="center" textRotation="255" shrinkToFit="1"/>
    </xf>
    <xf numFmtId="0" fontId="7" fillId="0" borderId="6" xfId="2" applyFont="1" applyBorder="1" applyAlignment="1">
      <alignment horizontal="center" vertical="center" textRotation="255" shrinkToFit="1"/>
    </xf>
    <xf numFmtId="0" fontId="7" fillId="0" borderId="7" xfId="2" applyFont="1" applyBorder="1" applyAlignment="1">
      <alignment horizontal="center" vertical="center" textRotation="255" shrinkToFit="1"/>
    </xf>
    <xf numFmtId="0" fontId="10" fillId="0" borderId="9" xfId="2" applyFont="1" applyBorder="1" applyAlignment="1">
      <alignment horizontal="center" vertical="center" wrapText="1" shrinkToFit="1"/>
    </xf>
    <xf numFmtId="0" fontId="10" fillId="0" borderId="10" xfId="2" applyFont="1" applyBorder="1" applyAlignment="1">
      <alignment horizontal="center" vertical="center" wrapText="1" shrinkToFit="1"/>
    </xf>
    <xf numFmtId="0" fontId="10" fillId="0" borderId="13" xfId="2" applyFont="1" applyBorder="1" applyAlignment="1">
      <alignment horizontal="center" vertical="center" wrapText="1" shrinkToFit="1"/>
    </xf>
    <xf numFmtId="0" fontId="10" fillId="0" borderId="14" xfId="2" applyFont="1" applyBorder="1" applyAlignment="1">
      <alignment horizontal="center" vertical="center" wrapText="1" shrinkToFit="1"/>
    </xf>
    <xf numFmtId="0" fontId="13" fillId="0" borderId="1" xfId="2" applyFont="1" applyBorder="1" applyAlignment="1">
      <alignment horizontal="center" vertical="top" textRotation="255" wrapText="1"/>
    </xf>
    <xf numFmtId="0" fontId="10" fillId="0" borderId="1" xfId="2" applyFont="1" applyBorder="1" applyAlignment="1">
      <alignment horizontal="distributed" vertical="center" wrapText="1" shrinkToFit="1"/>
    </xf>
    <xf numFmtId="0" fontId="10" fillId="0" borderId="1" xfId="2" applyFont="1" applyBorder="1" applyAlignment="1">
      <alignment horizontal="center" vertical="center" wrapText="1" shrinkToFit="1"/>
    </xf>
    <xf numFmtId="0" fontId="10" fillId="0" borderId="15" xfId="2" applyFont="1" applyBorder="1" applyAlignment="1">
      <alignment horizontal="left" vertical="center" shrinkToFit="1"/>
    </xf>
    <xf numFmtId="0" fontId="10" fillId="0" borderId="10" xfId="2" applyFont="1" applyBorder="1" applyAlignment="1">
      <alignment horizontal="left" vertical="center" shrinkToFit="1"/>
    </xf>
    <xf numFmtId="0" fontId="10" fillId="0" borderId="8" xfId="2" applyFont="1" applyBorder="1" applyAlignment="1">
      <alignment horizontal="left" vertical="center" shrinkToFit="1"/>
    </xf>
    <xf numFmtId="0" fontId="10" fillId="0" borderId="14" xfId="2" applyFont="1" applyBorder="1" applyAlignment="1">
      <alignment horizontal="left" vertical="center" shrinkToFit="1"/>
    </xf>
    <xf numFmtId="0" fontId="10" fillId="0" borderId="11" xfId="2" applyFont="1" applyBorder="1" applyAlignment="1">
      <alignment horizontal="left" vertical="center" wrapText="1" shrinkToFit="1"/>
    </xf>
    <xf numFmtId="0" fontId="10" fillId="0" borderId="0" xfId="2" applyFont="1" applyBorder="1" applyAlignment="1">
      <alignment horizontal="left" vertical="center" wrapText="1" shrinkToFit="1"/>
    </xf>
    <xf numFmtId="0" fontId="7" fillId="0" borderId="9" xfId="2" applyFont="1" applyBorder="1" applyAlignment="1">
      <alignment horizontal="center" shrinkToFit="1"/>
    </xf>
    <xf numFmtId="0" fontId="10" fillId="0" borderId="15" xfId="2" applyFont="1" applyBorder="1" applyAlignment="1">
      <alignment horizontal="center" shrinkToFit="1"/>
    </xf>
    <xf numFmtId="0" fontId="10" fillId="0" borderId="10" xfId="2" applyFont="1" applyBorder="1" applyAlignment="1">
      <alignment horizontal="center" shrinkToFit="1"/>
    </xf>
    <xf numFmtId="0" fontId="10" fillId="0" borderId="11" xfId="2" applyFont="1" applyBorder="1" applyAlignment="1">
      <alignment horizontal="center" shrinkToFit="1"/>
    </xf>
    <xf numFmtId="0" fontId="10" fillId="0" borderId="0" xfId="2" applyFont="1" applyBorder="1" applyAlignment="1">
      <alignment horizontal="center" shrinkToFit="1"/>
    </xf>
    <xf numFmtId="0" fontId="10" fillId="0" borderId="12" xfId="2" applyFont="1" applyBorder="1" applyAlignment="1">
      <alignment horizontal="center" shrinkToFit="1"/>
    </xf>
    <xf numFmtId="0" fontId="10" fillId="0" borderId="11" xfId="2" applyFont="1" applyBorder="1" applyAlignment="1">
      <alignment horizontal="center" vertical="top" shrinkToFit="1"/>
    </xf>
    <xf numFmtId="0" fontId="10" fillId="0" borderId="0" xfId="2" applyFont="1" applyBorder="1" applyAlignment="1">
      <alignment horizontal="center" vertical="top" shrinkToFit="1"/>
    </xf>
    <xf numFmtId="0" fontId="10" fillId="0" borderId="12" xfId="2" applyFont="1" applyBorder="1" applyAlignment="1">
      <alignment horizontal="center" vertical="top" shrinkToFit="1"/>
    </xf>
    <xf numFmtId="0" fontId="10" fillId="0" borderId="13" xfId="2" applyFont="1" applyBorder="1" applyAlignment="1">
      <alignment horizontal="center" vertical="top" shrinkToFit="1"/>
    </xf>
    <xf numFmtId="0" fontId="10" fillId="0" borderId="8" xfId="2" applyFont="1" applyBorder="1" applyAlignment="1">
      <alignment horizontal="center" vertical="top" shrinkToFit="1"/>
    </xf>
    <xf numFmtId="0" fontId="10" fillId="0" borderId="14" xfId="2" applyFont="1" applyBorder="1" applyAlignment="1">
      <alignment horizontal="center" vertical="top" shrinkToFit="1"/>
    </xf>
    <xf numFmtId="0" fontId="7" fillId="0" borderId="1" xfId="2" applyFont="1" applyBorder="1" applyAlignment="1">
      <alignment horizontal="center" vertical="center" wrapText="1"/>
    </xf>
    <xf numFmtId="0" fontId="8" fillId="0" borderId="0" xfId="2" applyFont="1" applyAlignment="1">
      <alignment horizontal="right" vertical="center" wrapText="1"/>
    </xf>
    <xf numFmtId="0" fontId="14" fillId="0" borderId="0" xfId="2" applyFont="1" applyAlignment="1">
      <alignment horizontal="right" vertical="center"/>
    </xf>
    <xf numFmtId="0" fontId="16" fillId="0" borderId="0" xfId="2" applyFont="1" applyAlignment="1">
      <alignment horizontal="center" vertical="center"/>
    </xf>
    <xf numFmtId="49" fontId="10" fillId="0" borderId="11" xfId="2" applyNumberFormat="1" applyFont="1" applyBorder="1" applyAlignment="1">
      <alignment horizontal="left" vertical="center"/>
    </xf>
    <xf numFmtId="49" fontId="10" fillId="0" borderId="0" xfId="2" applyNumberFormat="1" applyFont="1" applyBorder="1" applyAlignment="1">
      <alignment horizontal="left" vertical="center"/>
    </xf>
    <xf numFmtId="49" fontId="10" fillId="0" borderId="12" xfId="2" applyNumberFormat="1" applyFont="1" applyBorder="1" applyAlignment="1">
      <alignment horizontal="left" vertical="center"/>
    </xf>
    <xf numFmtId="49" fontId="10" fillId="0" borderId="13" xfId="2" applyNumberFormat="1" applyFont="1" applyBorder="1" applyAlignment="1">
      <alignment horizontal="left" vertical="center"/>
    </xf>
    <xf numFmtId="49" fontId="10" fillId="0" borderId="8" xfId="2" applyNumberFormat="1" applyFont="1" applyBorder="1" applyAlignment="1">
      <alignment horizontal="left" vertical="center"/>
    </xf>
    <xf numFmtId="49" fontId="10" fillId="0" borderId="14" xfId="2" applyNumberFormat="1" applyFont="1" applyBorder="1" applyAlignment="1">
      <alignment horizontal="left" vertical="center"/>
    </xf>
    <xf numFmtId="0" fontId="8" fillId="0" borderId="11" xfId="2" applyFont="1" applyBorder="1" applyAlignment="1">
      <alignment horizontal="left" vertical="center" shrinkToFit="1"/>
    </xf>
    <xf numFmtId="0" fontId="14" fillId="0" borderId="0" xfId="2" applyFont="1" applyBorder="1" applyAlignment="1">
      <alignment horizontal="left" vertical="center" shrinkToFit="1"/>
    </xf>
    <xf numFmtId="0" fontId="14" fillId="0" borderId="12" xfId="2" applyFont="1" applyBorder="1" applyAlignment="1">
      <alignment horizontal="left" vertical="center" shrinkToFit="1"/>
    </xf>
    <xf numFmtId="0" fontId="14" fillId="0" borderId="13" xfId="2" applyFont="1" applyBorder="1" applyAlignment="1">
      <alignment horizontal="left" vertical="center" shrinkToFit="1"/>
    </xf>
    <xf numFmtId="0" fontId="14" fillId="0" borderId="8" xfId="2" applyFont="1" applyBorder="1" applyAlignment="1">
      <alignment horizontal="left" vertical="center" shrinkToFit="1"/>
    </xf>
    <xf numFmtId="0" fontId="14" fillId="0" borderId="14" xfId="2" applyFont="1" applyBorder="1" applyAlignment="1">
      <alignment horizontal="left" vertical="center" shrinkToFit="1"/>
    </xf>
    <xf numFmtId="0" fontId="33" fillId="0" borderId="9" xfId="2" quotePrefix="1" applyNumberFormat="1" applyFont="1" applyBorder="1" applyAlignment="1">
      <alignment vertical="center"/>
    </xf>
    <xf numFmtId="0" fontId="5" fillId="0" borderId="15" xfId="2" applyNumberFormat="1" applyFont="1" applyBorder="1" applyAlignment="1">
      <alignment vertical="center"/>
    </xf>
    <xf numFmtId="0" fontId="5" fillId="0" borderId="10" xfId="2" applyNumberFormat="1" applyFont="1" applyBorder="1" applyAlignment="1">
      <alignment vertical="center"/>
    </xf>
    <xf numFmtId="0" fontId="7" fillId="0" borderId="0" xfId="2" applyFont="1" applyAlignment="1">
      <alignment horizontal="left" vertical="center"/>
    </xf>
    <xf numFmtId="0" fontId="7" fillId="0" borderId="0" xfId="2" applyFont="1" applyAlignment="1">
      <alignment horizontal="left"/>
    </xf>
    <xf numFmtId="0" fontId="7" fillId="0" borderId="5" xfId="2" applyFont="1" applyBorder="1" applyAlignment="1">
      <alignment horizontal="left" vertical="center"/>
    </xf>
    <xf numFmtId="0" fontId="7" fillId="0" borderId="9"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0"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6" xfId="2" applyFont="1" applyBorder="1" applyAlignment="1">
      <alignment horizontal="left" vertical="center"/>
    </xf>
    <xf numFmtId="0" fontId="7" fillId="0" borderId="7" xfId="2" applyFont="1" applyBorder="1" applyAlignment="1">
      <alignment horizontal="left" vertical="center" wrapText="1"/>
    </xf>
    <xf numFmtId="0" fontId="8" fillId="0" borderId="16" xfId="2" applyFont="1" applyBorder="1" applyAlignment="1">
      <alignment horizontal="left" vertical="center" wrapText="1" shrinkToFit="1"/>
    </xf>
    <xf numFmtId="0" fontId="14" fillId="0" borderId="16" xfId="2" applyFont="1" applyBorder="1" applyAlignment="1">
      <alignment horizontal="left" vertical="center" shrinkToFit="1"/>
    </xf>
    <xf numFmtId="0" fontId="8" fillId="0" borderId="1" xfId="2" applyFont="1" applyBorder="1" applyAlignment="1">
      <alignment horizontal="left" vertical="center" wrapText="1" shrinkToFit="1"/>
    </xf>
    <xf numFmtId="0" fontId="14" fillId="0" borderId="1" xfId="2" applyFont="1" applyBorder="1" applyAlignment="1">
      <alignment horizontal="left" vertical="center" shrinkToFit="1"/>
    </xf>
    <xf numFmtId="0" fontId="7" fillId="0" borderId="17" xfId="2" applyFont="1" applyBorder="1" applyAlignment="1">
      <alignment horizontal="center" vertical="center" textRotation="255" shrinkToFit="1"/>
    </xf>
    <xf numFmtId="0" fontId="7" fillId="0" borderId="9" xfId="2" applyFont="1" applyBorder="1" applyAlignment="1">
      <alignment horizontal="left" vertical="center" shrinkToFit="1"/>
    </xf>
    <xf numFmtId="0" fontId="7" fillId="0" borderId="15" xfId="2" applyFont="1" applyBorder="1" applyAlignment="1">
      <alignment horizontal="left" vertical="center" shrinkToFit="1"/>
    </xf>
    <xf numFmtId="0" fontId="7" fillId="0" borderId="10" xfId="2" applyFont="1" applyBorder="1" applyAlignment="1">
      <alignment horizontal="left" vertical="center" shrinkToFit="1"/>
    </xf>
    <xf numFmtId="0" fontId="7" fillId="0" borderId="15" xfId="2" applyFont="1" applyBorder="1" applyAlignment="1">
      <alignment horizontal="center" vertical="center"/>
    </xf>
    <xf numFmtId="0" fontId="7" fillId="0" borderId="15" xfId="2" applyFont="1" applyBorder="1" applyAlignment="1">
      <alignment horizontal="left" vertical="center"/>
    </xf>
    <xf numFmtId="0" fontId="7" fillId="0" borderId="7" xfId="2" applyFont="1" applyBorder="1" applyAlignment="1">
      <alignment horizontal="left" vertical="center"/>
    </xf>
    <xf numFmtId="0" fontId="7" fillId="0" borderId="10" xfId="2" applyFont="1" applyBorder="1" applyAlignment="1">
      <alignment horizontal="center" vertical="center"/>
    </xf>
    <xf numFmtId="0" fontId="7" fillId="0" borderId="13" xfId="2" applyFont="1" applyBorder="1" applyAlignment="1">
      <alignment horizontal="center" vertical="center"/>
    </xf>
    <xf numFmtId="0" fontId="7" fillId="0" borderId="8" xfId="2" applyFont="1" applyBorder="1" applyAlignment="1">
      <alignment horizontal="center" vertical="center"/>
    </xf>
    <xf numFmtId="0" fontId="7" fillId="0" borderId="14" xfId="2" applyFont="1" applyBorder="1" applyAlignment="1">
      <alignment horizontal="center" vertical="center"/>
    </xf>
    <xf numFmtId="0" fontId="7" fillId="0" borderId="11" xfId="2" applyFont="1" applyBorder="1" applyAlignment="1">
      <alignment horizontal="center" vertical="center"/>
    </xf>
    <xf numFmtId="0" fontId="7" fillId="0" borderId="0" xfId="2" applyFont="1" applyBorder="1" applyAlignment="1">
      <alignment horizontal="center" vertical="center"/>
    </xf>
    <xf numFmtId="0" fontId="7" fillId="0" borderId="12" xfId="2" applyFont="1" applyBorder="1" applyAlignment="1">
      <alignment horizontal="center" vertical="center"/>
    </xf>
    <xf numFmtId="0" fontId="7" fillId="0" borderId="1" xfId="2" applyFont="1" applyBorder="1" applyAlignment="1">
      <alignment horizontal="left" vertical="center"/>
    </xf>
    <xf numFmtId="0" fontId="7" fillId="0" borderId="2" xfId="2" applyFont="1" applyBorder="1" applyAlignment="1">
      <alignment horizontal="center" vertical="center" wrapText="1"/>
    </xf>
    <xf numFmtId="0" fontId="7" fillId="0" borderId="4" xfId="2" applyFont="1" applyBorder="1" applyAlignment="1">
      <alignment horizontal="center" vertical="center"/>
    </xf>
    <xf numFmtId="0" fontId="7" fillId="0" borderId="3" xfId="2" applyFont="1" applyBorder="1" applyAlignment="1">
      <alignment horizontal="center" vertical="center"/>
    </xf>
    <xf numFmtId="0" fontId="7" fillId="0" borderId="2" xfId="2" applyFont="1" applyBorder="1" applyAlignment="1">
      <alignment horizontal="left" vertical="center" wrapText="1"/>
    </xf>
    <xf numFmtId="0" fontId="7" fillId="0" borderId="4" xfId="2" applyFont="1" applyBorder="1" applyAlignment="1">
      <alignment horizontal="left" vertical="center"/>
    </xf>
    <xf numFmtId="0" fontId="7" fillId="0" borderId="3" xfId="2" applyFont="1" applyBorder="1" applyAlignment="1">
      <alignment horizontal="left" vertical="center"/>
    </xf>
    <xf numFmtId="0" fontId="7" fillId="0" borderId="11" xfId="2" applyFont="1" applyBorder="1" applyAlignment="1">
      <alignment horizontal="left" vertical="center" wrapText="1"/>
    </xf>
    <xf numFmtId="0" fontId="7" fillId="0" borderId="0" xfId="2" applyFont="1" applyBorder="1" applyAlignment="1">
      <alignment horizontal="left" vertical="center" wrapText="1"/>
    </xf>
    <xf numFmtId="0" fontId="7" fillId="0" borderId="12" xfId="2" applyFont="1" applyBorder="1" applyAlignment="1">
      <alignment horizontal="left" vertical="center" wrapText="1"/>
    </xf>
    <xf numFmtId="0" fontId="7" fillId="0" borderId="13" xfId="2" applyFont="1" applyBorder="1" applyAlignment="1">
      <alignment horizontal="left" vertical="center" wrapText="1"/>
    </xf>
    <xf numFmtId="0" fontId="7" fillId="0" borderId="8" xfId="2" applyFont="1" applyBorder="1" applyAlignment="1">
      <alignment horizontal="left" vertical="center" wrapText="1"/>
    </xf>
    <xf numFmtId="0" fontId="7" fillId="0" borderId="14" xfId="2" applyFont="1" applyBorder="1" applyAlignment="1">
      <alignment horizontal="left" vertical="center" wrapText="1"/>
    </xf>
    <xf numFmtId="0" fontId="8" fillId="0" borderId="9" xfId="2" applyFont="1" applyBorder="1" applyAlignment="1">
      <alignment horizontal="left" vertical="center" wrapText="1" shrinkToFit="1"/>
    </xf>
    <xf numFmtId="0" fontId="14" fillId="0" borderId="10" xfId="2" applyFont="1" applyBorder="1" applyAlignment="1">
      <alignment horizontal="left" vertical="center" shrinkToFit="1"/>
    </xf>
    <xf numFmtId="0" fontId="14" fillId="0" borderId="11" xfId="2" applyFont="1" applyBorder="1" applyAlignment="1">
      <alignment horizontal="left" vertical="center" shrinkToFit="1"/>
    </xf>
    <xf numFmtId="0" fontId="14" fillId="0" borderId="5" xfId="2" applyFont="1" applyBorder="1" applyAlignment="1">
      <alignment horizontal="left" vertical="center" wrapText="1" shrinkToFit="1"/>
    </xf>
    <xf numFmtId="0" fontId="14" fillId="0" borderId="6" xfId="2" applyFont="1" applyBorder="1" applyAlignment="1">
      <alignment horizontal="left" vertical="center" shrinkToFit="1"/>
    </xf>
    <xf numFmtId="0" fontId="14" fillId="0" borderId="7" xfId="2" applyFont="1" applyBorder="1" applyAlignment="1">
      <alignment horizontal="left" vertical="center" shrinkToFit="1"/>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7" fillId="0" borderId="11" xfId="2" applyFont="1" applyBorder="1" applyAlignment="1">
      <alignment horizontal="left" vertical="center"/>
    </xf>
    <xf numFmtId="0" fontId="7" fillId="0" borderId="0" xfId="2" applyFont="1" applyBorder="1" applyAlignment="1">
      <alignment horizontal="left" vertical="center"/>
    </xf>
    <xf numFmtId="0" fontId="7" fillId="0" borderId="12" xfId="2" applyFont="1" applyBorder="1" applyAlignment="1">
      <alignment horizontal="left" vertical="center"/>
    </xf>
    <xf numFmtId="0" fontId="7" fillId="0" borderId="13" xfId="2" applyFont="1" applyBorder="1" applyAlignment="1">
      <alignment horizontal="left" vertical="center"/>
    </xf>
    <xf numFmtId="0" fontId="7" fillId="0" borderId="8" xfId="2" applyFont="1" applyBorder="1" applyAlignment="1">
      <alignment horizontal="left" vertical="center"/>
    </xf>
    <xf numFmtId="0" fontId="7" fillId="0" borderId="14" xfId="2" applyFont="1" applyBorder="1" applyAlignment="1">
      <alignment horizontal="left" vertical="center"/>
    </xf>
    <xf numFmtId="0" fontId="8" fillId="0" borderId="23" xfId="2" applyFont="1" applyBorder="1" applyAlignment="1">
      <alignment horizontal="left" vertical="center" wrapText="1" shrinkToFit="1"/>
    </xf>
    <xf numFmtId="0" fontId="14" fillId="0" borderId="22" xfId="2" applyFont="1" applyBorder="1" applyAlignment="1">
      <alignment horizontal="left" vertical="center" shrinkToFit="1"/>
    </xf>
    <xf numFmtId="0" fontId="14" fillId="0" borderId="17" xfId="2" applyFont="1" applyBorder="1" applyAlignment="1">
      <alignment horizontal="left" vertical="center" wrapText="1" shrinkToFit="1"/>
    </xf>
    <xf numFmtId="0" fontId="14" fillId="0" borderId="6" xfId="2" applyFont="1" applyBorder="1" applyAlignment="1">
      <alignment horizontal="left" vertical="center" wrapText="1" shrinkToFit="1"/>
    </xf>
    <xf numFmtId="0" fontId="14" fillId="0" borderId="10" xfId="2" applyFont="1" applyBorder="1" applyAlignment="1">
      <alignment horizontal="left" vertical="center" wrapText="1" shrinkToFit="1"/>
    </xf>
    <xf numFmtId="0" fontId="14" fillId="0" borderId="11" xfId="2" applyFont="1" applyBorder="1" applyAlignment="1">
      <alignment horizontal="left" vertical="center" wrapText="1" shrinkToFit="1"/>
    </xf>
    <xf numFmtId="0" fontId="14" fillId="0" borderId="12" xfId="2" applyFont="1" applyBorder="1" applyAlignment="1">
      <alignment horizontal="left" vertical="center" wrapText="1" shrinkToFit="1"/>
    </xf>
    <xf numFmtId="0" fontId="10" fillId="0" borderId="6" xfId="2" applyFont="1" applyBorder="1" applyAlignment="1">
      <alignment horizontal="left" vertical="center" shrinkToFit="1"/>
    </xf>
    <xf numFmtId="0" fontId="11" fillId="0" borderId="2" xfId="2" applyFont="1" applyBorder="1" applyAlignment="1">
      <alignment horizontal="center" vertical="center" shrinkToFit="1"/>
    </xf>
    <xf numFmtId="0" fontId="11" fillId="0" borderId="3" xfId="2" applyFont="1" applyBorder="1" applyAlignment="1">
      <alignment horizontal="center" vertical="center" shrinkToFit="1"/>
    </xf>
    <xf numFmtId="0" fontId="14" fillId="0" borderId="5" xfId="2" applyFont="1" applyBorder="1" applyAlignment="1">
      <alignment horizontal="left" vertical="center" shrinkToFit="1"/>
    </xf>
    <xf numFmtId="0" fontId="8" fillId="0" borderId="20" xfId="2" applyFont="1" applyBorder="1" applyAlignment="1">
      <alignment horizontal="left" vertical="center" wrapText="1" shrinkToFit="1"/>
    </xf>
    <xf numFmtId="0" fontId="8" fillId="0" borderId="19" xfId="2" applyFont="1" applyBorder="1" applyAlignment="1">
      <alignment horizontal="left" vertical="center" wrapText="1" shrinkToFit="1"/>
    </xf>
    <xf numFmtId="0" fontId="7" fillId="0" borderId="21" xfId="2" applyFont="1" applyBorder="1" applyAlignment="1">
      <alignment horizontal="center" vertical="center" textRotation="255" shrinkToFit="1"/>
    </xf>
    <xf numFmtId="0" fontId="8" fillId="0" borderId="11" xfId="2" applyFont="1" applyBorder="1" applyAlignment="1">
      <alignment horizontal="left" vertical="center" wrapText="1" shrinkToFit="1"/>
    </xf>
    <xf numFmtId="0" fontId="14" fillId="0" borderId="7" xfId="2" applyFont="1" applyBorder="1" applyAlignment="1">
      <alignment horizontal="left" vertical="center" wrapText="1" shrinkToFit="1"/>
    </xf>
    <xf numFmtId="0" fontId="12" fillId="0" borderId="2" xfId="2" applyFont="1" applyBorder="1" applyAlignment="1">
      <alignment horizontal="right" vertical="center"/>
    </xf>
    <xf numFmtId="0" fontId="12" fillId="0" borderId="4" xfId="2" applyFont="1" applyBorder="1" applyAlignment="1">
      <alignment horizontal="right" vertical="center"/>
    </xf>
    <xf numFmtId="0" fontId="12" fillId="0" borderId="3" xfId="2" applyFont="1" applyBorder="1" applyAlignment="1">
      <alignment horizontal="right" vertical="center"/>
    </xf>
    <xf numFmtId="0" fontId="36" fillId="0" borderId="9" xfId="2" applyFont="1" applyBorder="1" applyAlignment="1">
      <alignment vertical="center" wrapText="1"/>
    </xf>
    <xf numFmtId="0" fontId="36" fillId="0" borderId="15" xfId="2" applyFont="1" applyBorder="1" applyAlignment="1">
      <alignment vertical="center" wrapText="1"/>
    </xf>
    <xf numFmtId="0" fontId="36" fillId="0" borderId="10" xfId="2" applyFont="1" applyBorder="1" applyAlignment="1">
      <alignment vertical="center" wrapText="1"/>
    </xf>
    <xf numFmtId="0" fontId="36" fillId="0" borderId="11" xfId="2" applyFont="1" applyBorder="1" applyAlignment="1">
      <alignment vertical="center" wrapText="1"/>
    </xf>
    <xf numFmtId="0" fontId="36" fillId="0" borderId="0" xfId="2" applyFont="1" applyBorder="1" applyAlignment="1">
      <alignment vertical="center" wrapText="1"/>
    </xf>
    <xf numFmtId="0" fontId="36" fillId="0" borderId="12" xfId="2" applyFont="1" applyBorder="1" applyAlignment="1">
      <alignment vertical="center" wrapText="1"/>
    </xf>
    <xf numFmtId="0" fontId="36" fillId="0" borderId="27" xfId="2" applyFont="1" applyBorder="1" applyAlignment="1">
      <alignment vertical="center" wrapText="1"/>
    </xf>
    <xf numFmtId="0" fontId="36" fillId="0" borderId="26" xfId="2" applyFont="1" applyBorder="1" applyAlignment="1">
      <alignment vertical="center" wrapText="1"/>
    </xf>
    <xf numFmtId="0" fontId="36" fillId="0" borderId="25" xfId="2" applyFont="1" applyBorder="1" applyAlignment="1">
      <alignment vertical="center" wrapText="1"/>
    </xf>
    <xf numFmtId="0" fontId="7" fillId="0" borderId="9" xfId="2" applyFont="1" applyBorder="1" applyAlignment="1">
      <alignment horizontal="center" vertical="center" textRotation="255"/>
    </xf>
    <xf numFmtId="0" fontId="7" fillId="0" borderId="10" xfId="2" applyFont="1" applyBorder="1" applyAlignment="1">
      <alignment horizontal="center" vertical="center" textRotation="255"/>
    </xf>
    <xf numFmtId="0" fontId="7" fillId="0" borderId="13" xfId="2" applyFont="1" applyBorder="1" applyAlignment="1">
      <alignment horizontal="center" vertical="center" textRotation="255"/>
    </xf>
    <xf numFmtId="0" fontId="7" fillId="0" borderId="14" xfId="2" applyFont="1" applyBorder="1" applyAlignment="1">
      <alignment horizontal="center" vertical="center" textRotation="255"/>
    </xf>
    <xf numFmtId="0" fontId="7" fillId="0" borderId="4" xfId="2" applyFont="1" applyBorder="1" applyAlignment="1">
      <alignment horizontal="left" vertical="center" wrapText="1"/>
    </xf>
    <xf numFmtId="0" fontId="7" fillId="0" borderId="3" xfId="2" applyFont="1" applyBorder="1" applyAlignment="1">
      <alignment horizontal="left" vertical="center" wrapText="1"/>
    </xf>
    <xf numFmtId="0" fontId="7" fillId="0" borderId="2" xfId="2" applyFont="1" applyBorder="1" applyAlignment="1">
      <alignment horizontal="left" vertical="center"/>
    </xf>
    <xf numFmtId="0" fontId="7" fillId="0" borderId="2" xfId="2" applyFont="1" applyBorder="1" applyAlignment="1">
      <alignment horizontal="center" vertical="center"/>
    </xf>
    <xf numFmtId="0" fontId="7" fillId="0" borderId="1" xfId="2" applyFont="1" applyBorder="1" applyAlignment="1">
      <alignment horizontal="center" vertical="center"/>
    </xf>
    <xf numFmtId="0" fontId="7" fillId="0" borderId="11" xfId="2" applyFont="1" applyBorder="1" applyAlignment="1">
      <alignment horizontal="center" vertical="center" textRotation="255"/>
    </xf>
    <xf numFmtId="0" fontId="7" fillId="0" borderId="12" xfId="2" applyFont="1" applyBorder="1" applyAlignment="1">
      <alignment horizontal="center" vertical="center" textRotation="255"/>
    </xf>
    <xf numFmtId="0" fontId="19" fillId="0" borderId="0" xfId="2" applyFont="1" applyAlignment="1">
      <alignment horizontal="left" vertical="center"/>
    </xf>
    <xf numFmtId="0" fontId="7" fillId="0" borderId="9" xfId="2" applyFont="1" applyBorder="1" applyAlignment="1">
      <alignment horizontal="center" vertical="center" textRotation="255" wrapText="1"/>
    </xf>
    <xf numFmtId="0" fontId="21" fillId="0" borderId="1" xfId="2" applyFont="1" applyBorder="1" applyAlignment="1">
      <alignment horizontal="left" vertical="center" shrinkToFit="1"/>
    </xf>
    <xf numFmtId="0" fontId="13" fillId="0" borderId="5" xfId="2" applyFont="1" applyBorder="1" applyAlignment="1">
      <alignment horizontal="left" vertical="center" shrinkToFit="1"/>
    </xf>
    <xf numFmtId="0" fontId="13" fillId="0" borderId="7" xfId="2" applyFont="1" applyBorder="1" applyAlignment="1">
      <alignment horizontal="left" vertical="center" shrinkToFit="1"/>
    </xf>
    <xf numFmtId="0" fontId="13" fillId="0" borderId="2" xfId="2" applyFont="1" applyBorder="1" applyAlignment="1">
      <alignment horizontal="left" vertical="center" shrinkToFit="1"/>
    </xf>
    <xf numFmtId="0" fontId="13" fillId="0" borderId="4" xfId="2" applyFont="1" applyBorder="1" applyAlignment="1">
      <alignment horizontal="left" vertical="center" shrinkToFit="1"/>
    </xf>
    <xf numFmtId="0" fontId="13" fillId="0" borderId="3" xfId="2" applyFont="1" applyBorder="1" applyAlignment="1">
      <alignment horizontal="left" vertical="center" shrinkToFit="1"/>
    </xf>
    <xf numFmtId="0" fontId="13" fillId="0" borderId="20" xfId="2" applyFont="1" applyBorder="1" applyAlignment="1">
      <alignment horizontal="left" vertical="center" shrinkToFit="1"/>
    </xf>
    <xf numFmtId="0" fontId="13" fillId="0" borderId="28" xfId="2" applyFont="1" applyBorder="1" applyAlignment="1">
      <alignment horizontal="left" vertical="center" shrinkToFit="1"/>
    </xf>
    <xf numFmtId="0" fontId="13" fillId="0" borderId="19" xfId="2" applyFont="1" applyBorder="1" applyAlignment="1">
      <alignment horizontal="left" vertical="center" shrinkToFit="1"/>
    </xf>
    <xf numFmtId="0" fontId="22" fillId="0" borderId="2" xfId="2" applyFont="1" applyBorder="1" applyAlignment="1">
      <alignment horizontal="left" vertical="center" shrinkToFit="1"/>
    </xf>
    <xf numFmtId="0" fontId="22" fillId="0" borderId="4" xfId="2" applyFont="1" applyBorder="1" applyAlignment="1">
      <alignment horizontal="left" vertical="center" shrinkToFit="1"/>
    </xf>
    <xf numFmtId="0" fontId="22" fillId="0" borderId="3" xfId="2" applyFont="1" applyBorder="1" applyAlignment="1">
      <alignment horizontal="left" vertical="center" shrinkToFit="1"/>
    </xf>
    <xf numFmtId="0" fontId="22" fillId="0" borderId="5" xfId="2" applyFont="1" applyBorder="1" applyAlignment="1">
      <alignment horizontal="left" vertical="center" shrinkToFit="1"/>
    </xf>
    <xf numFmtId="0" fontId="22" fillId="0" borderId="7" xfId="2" applyFont="1" applyBorder="1" applyAlignment="1">
      <alignment horizontal="left" vertical="center" shrinkToFit="1"/>
    </xf>
    <xf numFmtId="0" fontId="13" fillId="0" borderId="13" xfId="2" applyFont="1" applyBorder="1" applyAlignment="1">
      <alignment vertical="center" shrinkToFit="1"/>
    </xf>
    <xf numFmtId="0" fontId="13" fillId="0" borderId="8" xfId="2" applyFont="1" applyBorder="1" applyAlignment="1">
      <alignment vertical="center" shrinkToFit="1"/>
    </xf>
    <xf numFmtId="0" fontId="13" fillId="0" borderId="14" xfId="2" applyFont="1" applyBorder="1" applyAlignment="1">
      <alignment vertical="center" shrinkToFit="1"/>
    </xf>
    <xf numFmtId="0" fontId="21" fillId="0" borderId="18" xfId="2" applyFont="1" applyBorder="1" applyAlignment="1">
      <alignment horizontal="left" vertical="center" shrinkToFit="1"/>
    </xf>
    <xf numFmtId="0" fontId="13" fillId="0" borderId="9" xfId="2" applyFont="1" applyBorder="1" applyAlignment="1">
      <alignment horizontal="center" vertical="center" wrapText="1" shrinkToFit="1"/>
    </xf>
    <xf numFmtId="0" fontId="13" fillId="0" borderId="15" xfId="2" applyFont="1" applyBorder="1" applyAlignment="1">
      <alignment horizontal="center" vertical="center" wrapText="1" shrinkToFit="1"/>
    </xf>
    <xf numFmtId="0" fontId="13" fillId="0" borderId="10" xfId="2" applyFont="1" applyBorder="1" applyAlignment="1">
      <alignment horizontal="center" vertical="center" wrapText="1" shrinkToFit="1"/>
    </xf>
    <xf numFmtId="0" fontId="13" fillId="0" borderId="11" xfId="2" applyFont="1" applyBorder="1" applyAlignment="1">
      <alignment horizontal="center" vertical="center" wrapText="1" shrinkToFit="1"/>
    </xf>
    <xf numFmtId="0" fontId="13" fillId="0" borderId="0" xfId="2" applyFont="1" applyBorder="1" applyAlignment="1">
      <alignment horizontal="center" vertical="center" wrapText="1" shrinkToFit="1"/>
    </xf>
    <xf numFmtId="0" fontId="13" fillId="0" borderId="12" xfId="2" applyFont="1" applyBorder="1" applyAlignment="1">
      <alignment horizontal="center" vertical="center" wrapText="1" shrinkToFit="1"/>
    </xf>
    <xf numFmtId="0" fontId="13" fillId="0" borderId="9" xfId="2" applyFont="1" applyBorder="1" applyAlignment="1">
      <alignment horizontal="center" vertical="center" shrinkToFit="1"/>
    </xf>
    <xf numFmtId="0" fontId="13" fillId="0" borderId="10" xfId="2" applyFont="1" applyBorder="1" applyAlignment="1">
      <alignment horizontal="center" vertical="center" shrinkToFit="1"/>
    </xf>
    <xf numFmtId="0" fontId="13" fillId="0" borderId="11" xfId="2" applyFont="1" applyBorder="1" applyAlignment="1">
      <alignment horizontal="center" vertical="center" shrinkToFit="1"/>
    </xf>
    <xf numFmtId="0" fontId="13" fillId="0" borderId="12" xfId="2" applyFont="1" applyBorder="1" applyAlignment="1">
      <alignment horizontal="center" vertical="center" shrinkToFit="1"/>
    </xf>
    <xf numFmtId="0" fontId="13" fillId="0" borderId="5" xfId="2" applyFont="1" applyBorder="1" applyAlignment="1">
      <alignment horizontal="center" vertical="center" shrinkToFit="1"/>
    </xf>
    <xf numFmtId="0" fontId="13" fillId="0" borderId="6" xfId="2" applyFont="1" applyBorder="1" applyAlignment="1">
      <alignment horizontal="center" vertical="center" shrinkToFit="1"/>
    </xf>
    <xf numFmtId="0" fontId="13" fillId="0" borderId="5" xfId="2" applyFont="1" applyBorder="1" applyAlignment="1">
      <alignment horizontal="center" vertical="center" textRotation="255" shrinkToFit="1"/>
    </xf>
    <xf numFmtId="0" fontId="13" fillId="0" borderId="6" xfId="2" applyFont="1" applyBorder="1" applyAlignment="1">
      <alignment horizontal="center" vertical="center" textRotation="255" shrinkToFit="1"/>
    </xf>
    <xf numFmtId="0" fontId="13" fillId="0" borderId="11" xfId="2" applyFont="1" applyBorder="1" applyAlignment="1">
      <alignment horizontal="left" vertical="center" shrinkToFit="1"/>
    </xf>
    <xf numFmtId="0" fontId="13" fillId="0" borderId="0" xfId="2" applyFont="1" applyBorder="1" applyAlignment="1">
      <alignment horizontal="left" vertical="center" shrinkToFit="1"/>
    </xf>
    <xf numFmtId="0" fontId="13" fillId="0" borderId="12" xfId="2" applyFont="1" applyBorder="1" applyAlignment="1">
      <alignment horizontal="left" vertical="center" shrinkToFit="1"/>
    </xf>
    <xf numFmtId="0" fontId="13" fillId="0" borderId="37" xfId="2" applyFont="1" applyBorder="1" applyAlignment="1">
      <alignment horizontal="left" vertical="center" shrinkToFit="1"/>
    </xf>
    <xf numFmtId="0" fontId="13" fillId="0" borderId="36" xfId="2" applyFont="1" applyBorder="1" applyAlignment="1">
      <alignment horizontal="left" vertical="center" shrinkToFit="1"/>
    </xf>
    <xf numFmtId="0" fontId="13" fillId="0" borderId="35" xfId="2" applyFont="1" applyBorder="1" applyAlignment="1">
      <alignment horizontal="left" vertical="center" shrinkToFit="1"/>
    </xf>
    <xf numFmtId="0" fontId="13" fillId="0" borderId="34" xfId="2" applyFont="1" applyBorder="1" applyAlignment="1">
      <alignment horizontal="left" vertical="center" shrinkToFit="1"/>
    </xf>
    <xf numFmtId="0" fontId="13" fillId="0" borderId="33" xfId="2" applyFont="1" applyBorder="1" applyAlignment="1">
      <alignment horizontal="left" vertical="center" shrinkToFit="1"/>
    </xf>
    <xf numFmtId="0" fontId="13" fillId="0" borderId="32" xfId="2" applyFont="1" applyBorder="1" applyAlignment="1">
      <alignment horizontal="left" vertical="center" shrinkToFit="1"/>
    </xf>
    <xf numFmtId="0" fontId="13" fillId="0" borderId="1" xfId="2" applyFont="1" applyBorder="1" applyAlignment="1">
      <alignment horizontal="left" vertical="center" shrinkToFit="1"/>
    </xf>
    <xf numFmtId="0" fontId="13" fillId="0" borderId="13" xfId="2" applyFont="1" applyBorder="1" applyAlignment="1">
      <alignment horizontal="left" vertical="center" shrinkToFit="1"/>
    </xf>
    <xf numFmtId="0" fontId="13" fillId="0" borderId="8" xfId="2" applyFont="1" applyBorder="1" applyAlignment="1">
      <alignment horizontal="left" vertical="center" shrinkToFit="1"/>
    </xf>
    <xf numFmtId="0" fontId="13" fillId="0" borderId="14" xfId="2" applyFont="1" applyBorder="1" applyAlignment="1">
      <alignment horizontal="left" vertical="center" shrinkToFit="1"/>
    </xf>
    <xf numFmtId="0" fontId="22" fillId="0" borderId="1" xfId="2" applyFont="1" applyBorder="1" applyAlignment="1">
      <alignment horizontal="left" vertical="center" shrinkToFit="1"/>
    </xf>
    <xf numFmtId="0" fontId="13" fillId="0" borderId="18" xfId="2" applyFont="1" applyBorder="1" applyAlignment="1">
      <alignment horizontal="left" vertical="center" shrinkToFit="1"/>
    </xf>
    <xf numFmtId="0" fontId="21" fillId="0" borderId="16" xfId="2" applyFont="1" applyBorder="1" applyAlignment="1">
      <alignment horizontal="left" vertical="center" shrinkToFit="1"/>
    </xf>
    <xf numFmtId="0" fontId="13" fillId="0" borderId="16" xfId="2" applyFont="1" applyBorder="1" applyAlignment="1">
      <alignment horizontal="left" vertical="center" shrinkToFit="1"/>
    </xf>
    <xf numFmtId="0" fontId="13" fillId="0" borderId="21" xfId="2" applyFont="1" applyBorder="1" applyAlignment="1">
      <alignment horizontal="left" vertical="center" shrinkToFit="1"/>
    </xf>
    <xf numFmtId="0" fontId="13" fillId="0" borderId="9" xfId="2" applyFont="1" applyBorder="1" applyAlignment="1">
      <alignment vertical="center" shrinkToFit="1"/>
    </xf>
    <xf numFmtId="0" fontId="13" fillId="0" borderId="15" xfId="2" applyFont="1" applyBorder="1" applyAlignment="1">
      <alignment vertical="center" shrinkToFit="1"/>
    </xf>
    <xf numFmtId="0" fontId="13" fillId="0" borderId="10" xfId="2" applyFont="1" applyBorder="1" applyAlignment="1">
      <alignment vertical="center" shrinkToFit="1"/>
    </xf>
    <xf numFmtId="0" fontId="13" fillId="0" borderId="27" xfId="2" applyFont="1" applyBorder="1" applyAlignment="1">
      <alignment vertical="center" shrinkToFit="1"/>
    </xf>
    <xf numFmtId="0" fontId="13" fillId="0" borderId="26" xfId="2" applyFont="1" applyBorder="1" applyAlignment="1">
      <alignment vertical="center" shrinkToFit="1"/>
    </xf>
    <xf numFmtId="0" fontId="13" fillId="0" borderId="25" xfId="2" applyFont="1" applyBorder="1" applyAlignment="1">
      <alignment vertical="center" shrinkToFit="1"/>
    </xf>
    <xf numFmtId="0" fontId="13" fillId="0" borderId="23" xfId="2" applyFont="1" applyBorder="1" applyAlignment="1">
      <alignment vertical="center" shrinkToFit="1"/>
    </xf>
    <xf numFmtId="0" fontId="13" fillId="0" borderId="24" xfId="2" applyFont="1" applyBorder="1" applyAlignment="1">
      <alignment vertical="center" shrinkToFit="1"/>
    </xf>
    <xf numFmtId="0" fontId="13" fillId="0" borderId="22" xfId="2" applyFont="1" applyBorder="1" applyAlignment="1">
      <alignment vertical="center" shrinkToFit="1"/>
    </xf>
    <xf numFmtId="0" fontId="13" fillId="0" borderId="11" xfId="2" applyFont="1" applyBorder="1" applyAlignment="1">
      <alignment vertical="center" shrinkToFit="1"/>
    </xf>
    <xf numFmtId="0" fontId="13" fillId="0" borderId="0" xfId="2" applyFont="1" applyBorder="1" applyAlignment="1">
      <alignment vertical="center" shrinkToFit="1"/>
    </xf>
    <xf numFmtId="0" fontId="13" fillId="0" borderId="12" xfId="2" applyFont="1" applyBorder="1" applyAlignment="1">
      <alignment vertical="center" shrinkToFit="1"/>
    </xf>
    <xf numFmtId="0" fontId="7" fillId="0" borderId="2" xfId="2" applyFont="1" applyBorder="1" applyAlignment="1">
      <alignment horizontal="right" vertical="center"/>
    </xf>
    <xf numFmtId="0" fontId="7" fillId="0" borderId="4" xfId="2" applyFont="1" applyBorder="1" applyAlignment="1">
      <alignment horizontal="right" vertical="center"/>
    </xf>
    <xf numFmtId="0" fontId="7" fillId="0" borderId="3" xfId="2" applyFont="1" applyBorder="1" applyAlignment="1">
      <alignment horizontal="right" vertical="center"/>
    </xf>
    <xf numFmtId="0" fontId="12" fillId="0" borderId="17" xfId="2" applyFont="1" applyBorder="1" applyAlignment="1">
      <alignment horizontal="center" vertical="center" textRotation="255" shrinkToFit="1"/>
    </xf>
    <xf numFmtId="0" fontId="12" fillId="0" borderId="6" xfId="2" applyFont="1" applyBorder="1" applyAlignment="1">
      <alignment horizontal="center" vertical="center" textRotation="255" shrinkToFit="1"/>
    </xf>
    <xf numFmtId="0" fontId="12" fillId="0" borderId="21" xfId="2" applyFont="1" applyBorder="1" applyAlignment="1">
      <alignment horizontal="center" vertical="center" textRotation="255" shrinkToFit="1"/>
    </xf>
    <xf numFmtId="0" fontId="12" fillId="0" borderId="7" xfId="2" applyFont="1" applyBorder="1" applyAlignment="1">
      <alignment horizontal="center" vertical="center" textRotation="255" shrinkToFit="1"/>
    </xf>
    <xf numFmtId="0" fontId="21" fillId="0" borderId="5" xfId="2" applyFont="1" applyBorder="1" applyAlignment="1">
      <alignment horizontal="left" vertical="center" shrinkToFit="1"/>
    </xf>
    <xf numFmtId="0" fontId="21" fillId="0" borderId="7" xfId="2" applyFont="1" applyBorder="1" applyAlignment="1">
      <alignment horizontal="left" vertical="center" shrinkToFit="1"/>
    </xf>
    <xf numFmtId="0" fontId="11" fillId="0" borderId="2" xfId="2" applyFont="1" applyBorder="1" applyAlignment="1">
      <alignment horizontal="left" vertical="center"/>
    </xf>
    <xf numFmtId="0" fontId="11" fillId="0" borderId="4" xfId="2" applyFont="1" applyBorder="1" applyAlignment="1">
      <alignment horizontal="left" vertical="center"/>
    </xf>
    <xf numFmtId="0" fontId="11" fillId="0" borderId="3" xfId="2" applyFont="1" applyBorder="1" applyAlignment="1">
      <alignment horizontal="left" vertical="center"/>
    </xf>
    <xf numFmtId="0" fontId="11" fillId="0" borderId="31" xfId="2" applyFont="1" applyBorder="1" applyAlignment="1">
      <alignment horizontal="center" vertical="center"/>
    </xf>
    <xf numFmtId="0" fontId="11" fillId="0" borderId="30" xfId="2" applyFont="1" applyBorder="1" applyAlignment="1">
      <alignment horizontal="center" vertical="center"/>
    </xf>
    <xf numFmtId="0" fontId="11" fillId="0" borderId="29" xfId="2" applyFont="1" applyBorder="1" applyAlignment="1">
      <alignment horizontal="center" vertical="center"/>
    </xf>
    <xf numFmtId="0" fontId="11" fillId="0" borderId="13" xfId="2" applyFont="1" applyBorder="1" applyAlignment="1">
      <alignment horizontal="left" vertical="center" wrapText="1"/>
    </xf>
    <xf numFmtId="0" fontId="11" fillId="0" borderId="8" xfId="2" applyFont="1" applyBorder="1" applyAlignment="1">
      <alignment horizontal="left" vertical="center" wrapText="1"/>
    </xf>
    <xf numFmtId="0" fontId="11" fillId="0" borderId="14" xfId="2" applyFont="1" applyBorder="1" applyAlignment="1">
      <alignment horizontal="left" vertical="center" wrapText="1"/>
    </xf>
    <xf numFmtId="0" fontId="10" fillId="0" borderId="0" xfId="2" applyFont="1" applyBorder="1" applyAlignment="1">
      <alignment horizontal="left"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1" fillId="0" borderId="9" xfId="2" applyFont="1" applyBorder="1" applyAlignment="1">
      <alignment horizontal="left" vertical="center"/>
    </xf>
    <xf numFmtId="0" fontId="11" fillId="0" borderId="15" xfId="2" applyFont="1" applyBorder="1" applyAlignment="1">
      <alignment horizontal="left" vertical="center"/>
    </xf>
    <xf numFmtId="0" fontId="11" fillId="0" borderId="10" xfId="2" applyFont="1" applyBorder="1" applyAlignment="1">
      <alignment horizontal="left" vertical="center"/>
    </xf>
    <xf numFmtId="0" fontId="13" fillId="0" borderId="31" xfId="2" applyFont="1" applyBorder="1" applyAlignment="1">
      <alignment horizontal="left" vertical="center" shrinkToFit="1"/>
    </xf>
    <xf numFmtId="0" fontId="13" fillId="0" borderId="30" xfId="2" applyFont="1" applyBorder="1" applyAlignment="1">
      <alignment horizontal="left" vertical="center" shrinkToFit="1"/>
    </xf>
    <xf numFmtId="0" fontId="13" fillId="0" borderId="29" xfId="2" applyFont="1" applyBorder="1" applyAlignment="1">
      <alignment horizontal="left" vertical="center" shrinkToFit="1"/>
    </xf>
    <xf numFmtId="0" fontId="13" fillId="0" borderId="9" xfId="2" applyFont="1" applyBorder="1" applyAlignment="1">
      <alignment horizontal="left" vertical="center" wrapText="1"/>
    </xf>
    <xf numFmtId="0" fontId="13" fillId="0" borderId="15" xfId="2" applyFont="1" applyBorder="1" applyAlignment="1">
      <alignment horizontal="left" vertical="center" wrapText="1"/>
    </xf>
    <xf numFmtId="0" fontId="13" fillId="0" borderId="10" xfId="2" applyFont="1" applyBorder="1" applyAlignment="1">
      <alignment horizontal="left" vertical="center" wrapText="1"/>
    </xf>
    <xf numFmtId="0" fontId="13" fillId="0" borderId="11" xfId="2" applyFont="1" applyBorder="1" applyAlignment="1">
      <alignment horizontal="left" vertical="center" wrapText="1"/>
    </xf>
    <xf numFmtId="0" fontId="13" fillId="0" borderId="0" xfId="2" applyFont="1" applyBorder="1" applyAlignment="1">
      <alignment horizontal="left" vertical="center" wrapText="1"/>
    </xf>
    <xf numFmtId="0" fontId="13" fillId="0" borderId="12" xfId="2" applyFont="1" applyBorder="1" applyAlignment="1">
      <alignment horizontal="left" vertical="center" wrapText="1"/>
    </xf>
    <xf numFmtId="0" fontId="13" fillId="0" borderId="13" xfId="2" applyFont="1" applyBorder="1" applyAlignment="1">
      <alignment horizontal="left" vertical="center" wrapText="1"/>
    </xf>
    <xf numFmtId="0" fontId="13" fillId="0" borderId="8" xfId="2" applyFont="1" applyBorder="1" applyAlignment="1">
      <alignment horizontal="left" vertical="center" wrapText="1"/>
    </xf>
    <xf numFmtId="0" fontId="13" fillId="0" borderId="14" xfId="2" applyFont="1" applyBorder="1" applyAlignment="1">
      <alignment horizontal="left" vertical="center" wrapText="1"/>
    </xf>
    <xf numFmtId="0" fontId="22" fillId="0" borderId="16" xfId="2" applyFont="1" applyBorder="1" applyAlignment="1">
      <alignment horizontal="left" vertical="center" shrinkToFit="1"/>
    </xf>
    <xf numFmtId="0" fontId="11" fillId="0" borderId="0" xfId="2" applyFont="1" applyAlignment="1">
      <alignment horizontal="left" vertical="center"/>
    </xf>
    <xf numFmtId="0" fontId="13" fillId="0" borderId="9" xfId="2" applyFont="1" applyBorder="1" applyAlignment="1">
      <alignment horizontal="left" vertical="center" shrinkToFit="1"/>
    </xf>
    <xf numFmtId="0" fontId="13" fillId="0" borderId="15" xfId="2" applyFont="1" applyBorder="1" applyAlignment="1">
      <alignment horizontal="left" vertical="center" shrinkToFit="1"/>
    </xf>
    <xf numFmtId="0" fontId="13" fillId="0" borderId="10" xfId="2" applyFont="1" applyBorder="1" applyAlignment="1">
      <alignment horizontal="left" vertical="center" shrinkToFit="1"/>
    </xf>
    <xf numFmtId="0" fontId="22" fillId="0" borderId="23" xfId="2" applyFont="1" applyBorder="1" applyAlignment="1">
      <alignment horizontal="left" vertical="center" shrinkToFit="1"/>
    </xf>
    <xf numFmtId="0" fontId="22" fillId="0" borderId="24" xfId="2" applyFont="1" applyBorder="1" applyAlignment="1">
      <alignment horizontal="left" vertical="center" shrinkToFit="1"/>
    </xf>
    <xf numFmtId="0" fontId="22" fillId="0" borderId="22" xfId="2" applyFont="1" applyBorder="1" applyAlignment="1">
      <alignment horizontal="left" vertical="center" shrinkToFit="1"/>
    </xf>
    <xf numFmtId="0" fontId="22" fillId="0" borderId="9" xfId="2" applyFont="1" applyBorder="1" applyAlignment="1">
      <alignment horizontal="left" vertical="center" shrinkToFit="1"/>
    </xf>
    <xf numFmtId="0" fontId="22" fillId="0" borderId="10" xfId="2" applyFont="1" applyBorder="1" applyAlignment="1">
      <alignment horizontal="left" vertical="center" shrinkToFit="1"/>
    </xf>
    <xf numFmtId="0" fontId="22" fillId="0" borderId="13" xfId="2" applyFont="1" applyBorder="1" applyAlignment="1">
      <alignment horizontal="left" vertical="center" shrinkToFit="1"/>
    </xf>
    <xf numFmtId="0" fontId="22" fillId="0" borderId="14" xfId="2" applyFont="1" applyBorder="1" applyAlignment="1">
      <alignment horizontal="left" vertical="center" shrinkToFit="1"/>
    </xf>
    <xf numFmtId="0" fontId="22" fillId="0" borderId="11" xfId="2" applyFont="1" applyBorder="1" applyAlignment="1">
      <alignment horizontal="left" vertical="center" shrinkToFit="1"/>
    </xf>
    <xf numFmtId="0" fontId="22" fillId="0" borderId="12" xfId="2" applyFont="1" applyBorder="1" applyAlignment="1">
      <alignment horizontal="left" vertical="center" shrinkToFit="1"/>
    </xf>
    <xf numFmtId="0" fontId="11" fillId="0" borderId="20" xfId="2" applyFont="1" applyBorder="1" applyAlignment="1">
      <alignment horizontal="left" vertical="center"/>
    </xf>
    <xf numFmtId="0" fontId="11" fillId="0" borderId="28" xfId="2" applyFont="1" applyBorder="1" applyAlignment="1">
      <alignment horizontal="left" vertical="center"/>
    </xf>
    <xf numFmtId="0" fontId="10" fillId="0" borderId="4" xfId="2" applyFont="1" applyBorder="1" applyAlignment="1">
      <alignment horizontal="left" vertical="center" shrinkToFit="1"/>
    </xf>
    <xf numFmtId="0" fontId="10" fillId="0" borderId="3" xfId="2" applyFont="1" applyBorder="1" applyAlignment="1">
      <alignment horizontal="left" vertical="center" shrinkToFit="1"/>
    </xf>
    <xf numFmtId="0" fontId="21" fillId="0" borderId="17" xfId="2" applyFont="1" applyBorder="1" applyAlignment="1">
      <alignment horizontal="left" vertical="center" shrinkToFit="1"/>
    </xf>
    <xf numFmtId="0" fontId="21" fillId="0" borderId="6" xfId="2" applyFont="1" applyBorder="1" applyAlignment="1">
      <alignment horizontal="left" vertical="center" shrinkToFit="1"/>
    </xf>
    <xf numFmtId="0" fontId="10" fillId="0" borderId="20" xfId="2" applyFont="1" applyBorder="1" applyAlignment="1">
      <alignment horizontal="left" vertical="center" shrinkToFit="1"/>
    </xf>
    <xf numFmtId="0" fontId="10" fillId="0" borderId="28" xfId="2" applyFont="1" applyBorder="1" applyAlignment="1">
      <alignment horizontal="left" vertical="center" shrinkToFit="1"/>
    </xf>
    <xf numFmtId="0" fontId="10" fillId="0" borderId="19" xfId="2" applyFont="1" applyBorder="1" applyAlignment="1">
      <alignment horizontal="left" vertical="center" shrinkToFit="1"/>
    </xf>
    <xf numFmtId="0" fontId="7" fillId="0" borderId="17" xfId="2" applyFont="1" applyBorder="1" applyAlignment="1">
      <alignment horizontal="left" vertical="center"/>
    </xf>
    <xf numFmtId="0" fontId="7" fillId="0" borderId="39" xfId="2" applyFont="1" applyBorder="1" applyAlignment="1">
      <alignment horizontal="left" vertical="center"/>
    </xf>
    <xf numFmtId="0" fontId="7" fillId="0" borderId="41" xfId="2" applyFont="1" applyBorder="1" applyAlignment="1">
      <alignment horizontal="left" vertical="center" wrapText="1"/>
    </xf>
    <xf numFmtId="0" fontId="7" fillId="0" borderId="38" xfId="2" applyFont="1" applyBorder="1" applyAlignment="1">
      <alignment horizontal="left" vertical="center" wrapText="1"/>
    </xf>
    <xf numFmtId="0" fontId="7" fillId="0" borderId="52" xfId="2" applyFont="1" applyBorder="1" applyAlignment="1">
      <alignment horizontal="center" vertical="center" textRotation="255" shrinkToFit="1"/>
    </xf>
    <xf numFmtId="0" fontId="7" fillId="0" borderId="44" xfId="2" applyFont="1" applyBorder="1" applyAlignment="1">
      <alignment horizontal="center" vertical="center" textRotation="255" shrinkToFit="1"/>
    </xf>
    <xf numFmtId="0" fontId="10" fillId="0" borderId="1" xfId="2" applyFont="1" applyBorder="1" applyAlignment="1">
      <alignment horizontal="left" vertical="center" wrapText="1"/>
    </xf>
    <xf numFmtId="0" fontId="7" fillId="0" borderId="5" xfId="2" applyFont="1" applyBorder="1" applyAlignment="1">
      <alignment horizontal="left" vertical="center" wrapText="1"/>
    </xf>
    <xf numFmtId="0" fontId="7" fillId="0" borderId="42" xfId="2" applyFont="1" applyBorder="1" applyAlignment="1">
      <alignment horizontal="center" vertical="center" textRotation="255" shrinkToFit="1"/>
    </xf>
    <xf numFmtId="0" fontId="10" fillId="0" borderId="17" xfId="2" applyFont="1" applyBorder="1" applyAlignment="1">
      <alignment horizontal="left" vertical="center" wrapText="1"/>
    </xf>
    <xf numFmtId="0" fontId="7" fillId="0" borderId="40" xfId="2" applyFont="1" applyBorder="1" applyAlignment="1">
      <alignment horizontal="center" vertical="center" textRotation="255" shrinkToFit="1"/>
    </xf>
    <xf numFmtId="0" fontId="10" fillId="0" borderId="7" xfId="2" applyFont="1" applyBorder="1" applyAlignment="1">
      <alignment horizontal="left" vertical="center" wrapText="1"/>
    </xf>
    <xf numFmtId="0" fontId="7" fillId="0" borderId="1" xfId="2" applyFont="1" applyBorder="1" applyAlignment="1">
      <alignment horizontal="left" vertical="center" wrapText="1"/>
    </xf>
    <xf numFmtId="0" fontId="10" fillId="0" borderId="39" xfId="2" applyFont="1" applyBorder="1" applyAlignment="1">
      <alignment horizontal="left" vertical="center" wrapText="1"/>
    </xf>
    <xf numFmtId="0" fontId="10" fillId="0" borderId="5" xfId="2" applyFont="1" applyBorder="1" applyAlignment="1">
      <alignment horizontal="left" vertical="center" wrapText="1"/>
    </xf>
    <xf numFmtId="0" fontId="7" fillId="0" borderId="18" xfId="2" applyFont="1" applyBorder="1" applyAlignment="1">
      <alignment horizontal="left" vertical="center" wrapText="1"/>
    </xf>
    <xf numFmtId="0" fontId="7" fillId="0" borderId="54" xfId="2" applyFont="1" applyBorder="1" applyAlignment="1">
      <alignment horizontal="center" vertical="center"/>
    </xf>
    <xf numFmtId="0" fontId="7" fillId="0" borderId="59" xfId="2" applyFont="1" applyBorder="1" applyAlignment="1">
      <alignment horizontal="center" vertical="center" textRotation="255" shrinkToFit="1"/>
    </xf>
    <xf numFmtId="0" fontId="7" fillId="0" borderId="49" xfId="2" applyFont="1" applyBorder="1" applyAlignment="1">
      <alignment horizontal="center" vertical="center" textRotation="255" shrinkToFit="1"/>
    </xf>
    <xf numFmtId="0" fontId="7" fillId="0" borderId="58" xfId="2" applyFont="1" applyBorder="1" applyAlignment="1">
      <alignment horizontal="center" vertical="center" textRotation="255" shrinkToFit="1"/>
    </xf>
    <xf numFmtId="0" fontId="10" fillId="0" borderId="57" xfId="2" applyFont="1" applyBorder="1" applyAlignment="1">
      <alignment horizontal="left" vertical="center" wrapText="1"/>
    </xf>
    <xf numFmtId="0" fontId="8" fillId="0" borderId="0" xfId="2" applyFont="1" applyAlignment="1">
      <alignment horizontal="right" vertical="center"/>
    </xf>
    <xf numFmtId="0" fontId="7" fillId="0" borderId="51" xfId="2" applyFont="1" applyBorder="1" applyAlignment="1">
      <alignment horizontal="center" vertical="center" textRotation="255" shrinkToFit="1"/>
    </xf>
    <xf numFmtId="0" fontId="7" fillId="0" borderId="48" xfId="2" applyFont="1" applyBorder="1" applyAlignment="1">
      <alignment horizontal="center" vertical="center" textRotation="255" shrinkToFit="1"/>
    </xf>
    <xf numFmtId="0" fontId="7" fillId="0" borderId="16" xfId="2" applyFont="1" applyBorder="1" applyAlignment="1">
      <alignment horizontal="left" vertical="center" wrapText="1"/>
    </xf>
    <xf numFmtId="0" fontId="7" fillId="0" borderId="62" xfId="2" applyFont="1" applyBorder="1" applyAlignment="1">
      <alignment horizontal="center" vertical="center"/>
    </xf>
    <xf numFmtId="0" fontId="10" fillId="0" borderId="16" xfId="2" applyFont="1" applyBorder="1" applyAlignment="1">
      <alignment horizontal="left" vertical="center" wrapText="1"/>
    </xf>
    <xf numFmtId="0" fontId="7" fillId="0" borderId="9" xfId="2" applyFont="1" applyBorder="1" applyAlignment="1">
      <alignment horizontal="center" vertical="center"/>
    </xf>
    <xf numFmtId="0" fontId="10" fillId="0" borderId="18" xfId="2" applyFont="1" applyBorder="1" applyAlignment="1">
      <alignment horizontal="left" vertical="center" wrapText="1"/>
    </xf>
    <xf numFmtId="0" fontId="7" fillId="0" borderId="60" xfId="2" applyFont="1" applyBorder="1" applyAlignment="1">
      <alignment horizontal="center" vertical="center" textRotation="255" shrinkToFit="1"/>
    </xf>
    <xf numFmtId="0" fontId="7" fillId="0" borderId="17"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57" xfId="2" applyFont="1" applyBorder="1" applyAlignment="1">
      <alignment horizontal="left" vertical="center" wrapText="1"/>
    </xf>
    <xf numFmtId="0" fontId="11" fillId="0" borderId="8" xfId="2" applyFont="1" applyBorder="1" applyAlignment="1">
      <alignment horizontal="left" vertical="center"/>
    </xf>
    <xf numFmtId="0" fontId="16" fillId="0" borderId="0" xfId="3" applyFont="1" applyAlignment="1">
      <alignment horizontal="center" vertical="center"/>
    </xf>
    <xf numFmtId="0" fontId="11" fillId="0" borderId="0" xfId="3" applyFont="1" applyAlignment="1">
      <alignment horizontal="left" vertical="center"/>
    </xf>
    <xf numFmtId="0" fontId="19" fillId="0" borderId="0" xfId="3" applyFont="1" applyAlignment="1">
      <alignment horizontal="left" vertical="center"/>
    </xf>
    <xf numFmtId="0" fontId="10" fillId="0" borderId="2" xfId="3" applyFont="1" applyBorder="1" applyAlignment="1">
      <alignment horizontal="left" vertical="center"/>
    </xf>
    <xf numFmtId="0" fontId="10" fillId="0" borderId="3" xfId="3" applyFont="1" applyBorder="1" applyAlignment="1">
      <alignment horizontal="left" vertical="center"/>
    </xf>
    <xf numFmtId="0" fontId="10" fillId="0" borderId="2" xfId="3" applyFont="1" applyBorder="1" applyAlignment="1">
      <alignment horizontal="left" vertical="center" wrapText="1"/>
    </xf>
    <xf numFmtId="0" fontId="10" fillId="0" borderId="3" xfId="3" applyFont="1" applyBorder="1" applyAlignment="1">
      <alignment horizontal="left" vertical="center" wrapText="1"/>
    </xf>
    <xf numFmtId="0" fontId="14" fillId="0" borderId="0" xfId="3" applyFont="1" applyAlignment="1">
      <alignment horizontal="right" vertical="center" wrapText="1"/>
    </xf>
    <xf numFmtId="0" fontId="10" fillId="0" borderId="4" xfId="3" applyFont="1" applyBorder="1" applyAlignment="1">
      <alignment horizontal="left" vertical="center" wrapText="1"/>
    </xf>
    <xf numFmtId="0" fontId="14" fillId="0" borderId="0" xfId="3" applyFont="1" applyAlignment="1">
      <alignment horizontal="right" vertical="center"/>
    </xf>
    <xf numFmtId="0" fontId="10" fillId="0" borderId="11" xfId="3" applyFont="1" applyBorder="1" applyAlignment="1">
      <alignment horizontal="left" vertical="center"/>
    </xf>
    <xf numFmtId="0" fontId="10" fillId="0" borderId="12" xfId="3" applyFont="1" applyBorder="1" applyAlignment="1">
      <alignment horizontal="left" vertical="center"/>
    </xf>
    <xf numFmtId="0" fontId="10" fillId="0" borderId="13" xfId="3" applyFont="1" applyBorder="1" applyAlignment="1">
      <alignment horizontal="left" vertical="center" wrapText="1"/>
    </xf>
    <xf numFmtId="0" fontId="10" fillId="0" borderId="14" xfId="3" applyFont="1" applyBorder="1" applyAlignment="1">
      <alignment horizontal="left" vertical="center" wrapText="1"/>
    </xf>
    <xf numFmtId="0" fontId="10" fillId="0" borderId="9" xfId="3" applyFont="1" applyBorder="1" applyAlignment="1">
      <alignment horizontal="left" vertical="center"/>
    </xf>
    <xf numFmtId="0" fontId="10" fillId="0" borderId="10" xfId="3" applyFont="1" applyBorder="1" applyAlignment="1">
      <alignment horizontal="left" vertical="center"/>
    </xf>
    <xf numFmtId="0" fontId="13" fillId="0" borderId="13" xfId="3" applyFont="1" applyBorder="1" applyAlignment="1">
      <alignment horizontal="left" vertical="center"/>
    </xf>
    <xf numFmtId="0" fontId="13" fillId="0" borderId="14" xfId="3" applyFont="1" applyBorder="1" applyAlignment="1">
      <alignment horizontal="left" vertical="center"/>
    </xf>
    <xf numFmtId="0" fontId="10" fillId="0" borderId="9" xfId="3" applyFont="1" applyBorder="1" applyAlignment="1">
      <alignment horizontal="center" vertical="center"/>
    </xf>
    <xf numFmtId="0" fontId="10" fillId="0" borderId="15" xfId="3" applyFont="1" applyBorder="1" applyAlignment="1">
      <alignment horizontal="center" vertical="center"/>
    </xf>
    <xf numFmtId="0" fontId="10" fillId="0" borderId="10" xfId="3" applyFont="1" applyBorder="1" applyAlignment="1">
      <alignment horizontal="center" vertical="center"/>
    </xf>
    <xf numFmtId="0" fontId="10" fillId="0" borderId="11" xfId="3" applyFont="1" applyBorder="1" applyAlignment="1">
      <alignment horizontal="center" vertical="center"/>
    </xf>
    <xf numFmtId="0" fontId="10" fillId="0" borderId="0"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8" xfId="3" applyFont="1" applyBorder="1" applyAlignment="1">
      <alignment horizontal="center" vertical="center"/>
    </xf>
    <xf numFmtId="0" fontId="10" fillId="0" borderId="14" xfId="3" applyFont="1" applyBorder="1" applyAlignment="1">
      <alignment horizontal="center" vertical="center"/>
    </xf>
    <xf numFmtId="0" fontId="14" fillId="0" borderId="9" xfId="3" applyFont="1" applyBorder="1" applyAlignment="1">
      <alignment horizontal="left" vertical="center"/>
    </xf>
    <xf numFmtId="0" fontId="14" fillId="0" borderId="15" xfId="3" applyFont="1" applyBorder="1" applyAlignment="1">
      <alignment horizontal="left" vertical="center"/>
    </xf>
    <xf numFmtId="0" fontId="14" fillId="0" borderId="10" xfId="3" applyFont="1" applyBorder="1" applyAlignment="1">
      <alignment horizontal="left" vertical="center"/>
    </xf>
    <xf numFmtId="0" fontId="14" fillId="0" borderId="11" xfId="3" applyFont="1" applyBorder="1" applyAlignment="1">
      <alignment horizontal="left" vertical="center"/>
    </xf>
    <xf numFmtId="0" fontId="14" fillId="0" borderId="0" xfId="3" applyFont="1" applyBorder="1" applyAlignment="1">
      <alignment horizontal="left" vertical="center"/>
    </xf>
    <xf numFmtId="0" fontId="14" fillId="0" borderId="12" xfId="3" applyFont="1" applyBorder="1" applyAlignment="1">
      <alignment horizontal="left" vertical="center"/>
    </xf>
    <xf numFmtId="0" fontId="10" fillId="0" borderId="11"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12"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5" xfId="3" applyFont="1" applyBorder="1" applyAlignment="1">
      <alignment horizontal="left" vertical="center"/>
    </xf>
    <xf numFmtId="0" fontId="10" fillId="0" borderId="2" xfId="3" applyFont="1" applyBorder="1" applyAlignment="1">
      <alignment horizontal="center" vertical="center" wrapText="1"/>
    </xf>
    <xf numFmtId="0" fontId="10" fillId="0" borderId="4" xfId="3" applyFont="1" applyBorder="1" applyAlignment="1">
      <alignment horizontal="center" vertical="center"/>
    </xf>
    <xf numFmtId="0" fontId="10" fillId="0" borderId="3" xfId="3" applyFont="1" applyBorder="1" applyAlignment="1">
      <alignment horizontal="center" vertical="center"/>
    </xf>
    <xf numFmtId="0" fontId="10" fillId="0" borderId="11" xfId="3" applyFont="1" applyBorder="1" applyAlignment="1">
      <alignment horizontal="right" vertical="center"/>
    </xf>
    <xf numFmtId="0" fontId="10" fillId="0" borderId="0" xfId="3" applyFont="1" applyBorder="1" applyAlignment="1">
      <alignment horizontal="right" vertical="center"/>
    </xf>
    <xf numFmtId="0" fontId="10" fillId="0" borderId="12" xfId="3" applyFont="1" applyBorder="1" applyAlignment="1">
      <alignment horizontal="right" vertical="center"/>
    </xf>
    <xf numFmtId="0" fontId="10" fillId="0" borderId="0" xfId="3" applyFont="1" applyBorder="1" applyAlignment="1">
      <alignment horizontal="left" vertical="center"/>
    </xf>
    <xf numFmtId="0" fontId="10" fillId="0" borderId="13" xfId="3" applyFont="1" applyBorder="1" applyAlignment="1">
      <alignment horizontal="left" vertical="center"/>
    </xf>
    <xf numFmtId="0" fontId="10" fillId="0" borderId="8" xfId="3" applyFont="1" applyBorder="1" applyAlignment="1">
      <alignment horizontal="left" vertical="center"/>
    </xf>
    <xf numFmtId="0" fontId="10" fillId="0" borderId="14" xfId="3" applyFont="1" applyBorder="1" applyAlignment="1">
      <alignment horizontal="left" vertical="center"/>
    </xf>
    <xf numFmtId="0" fontId="11" fillId="0" borderId="1" xfId="3" applyFont="1" applyBorder="1" applyAlignment="1">
      <alignment horizontal="center" vertical="center"/>
    </xf>
    <xf numFmtId="0" fontId="11" fillId="0" borderId="5" xfId="3" applyFont="1" applyBorder="1" applyAlignment="1">
      <alignment horizontal="left" vertical="center"/>
    </xf>
    <xf numFmtId="0" fontId="10" fillId="0" borderId="11" xfId="3" applyFont="1" applyBorder="1" applyAlignment="1">
      <alignment horizontal="left" vertical="center" wrapText="1"/>
    </xf>
    <xf numFmtId="0" fontId="10" fillId="0" borderId="0" xfId="3" applyFont="1" applyBorder="1" applyAlignment="1">
      <alignment horizontal="left" vertical="center" wrapText="1"/>
    </xf>
    <xf numFmtId="0" fontId="10" fillId="0" borderId="12" xfId="3" applyFont="1" applyBorder="1" applyAlignment="1">
      <alignment horizontal="left" vertical="center" wrapText="1"/>
    </xf>
    <xf numFmtId="0" fontId="11" fillId="0" borderId="6" xfId="3" applyFont="1" applyBorder="1" applyAlignment="1">
      <alignment horizontal="left" vertical="center"/>
    </xf>
    <xf numFmtId="0" fontId="10" fillId="0" borderId="5" xfId="3" applyFont="1" applyBorder="1" applyAlignment="1">
      <alignment horizontal="center" vertical="center" textRotation="255" wrapText="1"/>
    </xf>
    <xf numFmtId="0" fontId="10" fillId="0" borderId="6" xfId="3" applyFont="1" applyBorder="1" applyAlignment="1">
      <alignment horizontal="center" vertical="center" textRotation="255"/>
    </xf>
    <xf numFmtId="0" fontId="10" fillId="0" borderId="7" xfId="3" applyFont="1" applyBorder="1" applyAlignment="1">
      <alignment horizontal="center" vertical="center" textRotation="255"/>
    </xf>
    <xf numFmtId="0" fontId="14" fillId="0" borderId="13" xfId="3" applyFont="1" applyBorder="1" applyAlignment="1">
      <alignment horizontal="left" vertical="center" shrinkToFit="1"/>
    </xf>
    <xf numFmtId="0" fontId="14" fillId="0" borderId="8" xfId="3" applyFont="1" applyBorder="1" applyAlignment="1">
      <alignment horizontal="left" vertical="center" shrinkToFit="1"/>
    </xf>
    <xf numFmtId="0" fontId="14" fillId="0" borderId="14" xfId="3" applyFont="1" applyBorder="1" applyAlignment="1">
      <alignment horizontal="left" vertical="center" shrinkToFit="1"/>
    </xf>
    <xf numFmtId="0" fontId="14" fillId="0" borderId="13" xfId="3" applyFont="1" applyBorder="1" applyAlignment="1">
      <alignment horizontal="left" vertical="center"/>
    </xf>
    <xf numFmtId="0" fontId="14" fillId="0" borderId="8" xfId="3" applyFont="1" applyBorder="1" applyAlignment="1">
      <alignment horizontal="left" vertical="center"/>
    </xf>
    <xf numFmtId="0" fontId="14" fillId="0" borderId="14" xfId="3" applyFont="1" applyBorder="1" applyAlignment="1">
      <alignment horizontal="left" vertical="center"/>
    </xf>
    <xf numFmtId="0" fontId="10" fillId="0" borderId="4" xfId="3" applyFont="1" applyBorder="1" applyAlignment="1">
      <alignment horizontal="left" vertical="center"/>
    </xf>
    <xf numFmtId="0" fontId="10" fillId="0" borderId="8" xfId="3" applyFont="1" applyBorder="1" applyAlignment="1">
      <alignment horizontal="left" vertical="center" wrapText="1"/>
    </xf>
    <xf numFmtId="0" fontId="10" fillId="0" borderId="1" xfId="3" applyFont="1" applyBorder="1" applyAlignment="1">
      <alignment horizontal="left" vertical="center" wrapText="1"/>
    </xf>
    <xf numFmtId="0" fontId="14" fillId="0" borderId="2" xfId="3" applyFont="1" applyBorder="1" applyAlignment="1">
      <alignment vertical="top" wrapText="1"/>
    </xf>
    <xf numFmtId="0" fontId="14" fillId="0" borderId="3" xfId="3" applyFont="1" applyBorder="1" applyAlignment="1">
      <alignment vertical="top"/>
    </xf>
    <xf numFmtId="0" fontId="14" fillId="0" borderId="15" xfId="3" applyFont="1" applyBorder="1" applyAlignment="1">
      <alignment horizontal="right" vertical="center" wrapText="1"/>
    </xf>
    <xf numFmtId="0" fontId="14" fillId="0" borderId="0" xfId="3" applyFont="1" applyBorder="1" applyAlignment="1">
      <alignment horizontal="right" vertical="center" wrapText="1"/>
    </xf>
    <xf numFmtId="0" fontId="14" fillId="0" borderId="9" xfId="3" applyFont="1" applyBorder="1" applyAlignment="1">
      <alignment horizontal="left" vertical="center" shrinkToFit="1"/>
    </xf>
    <xf numFmtId="0" fontId="14" fillId="0" borderId="15" xfId="3" applyFont="1" applyBorder="1" applyAlignment="1">
      <alignment horizontal="left" vertical="center" shrinkToFit="1"/>
    </xf>
    <xf numFmtId="0" fontId="14" fillId="0" borderId="10" xfId="3" applyFont="1" applyBorder="1" applyAlignment="1">
      <alignment horizontal="left" vertical="center" shrinkToFit="1"/>
    </xf>
    <xf numFmtId="0" fontId="10" fillId="0" borderId="9" xfId="3" applyFont="1" applyBorder="1" applyAlignment="1">
      <alignment horizontal="left" vertical="center" wrapText="1"/>
    </xf>
    <xf numFmtId="0" fontId="10" fillId="0" borderId="15" xfId="3" applyFont="1" applyBorder="1" applyAlignment="1">
      <alignment horizontal="left" vertical="center" wrapText="1"/>
    </xf>
    <xf numFmtId="0" fontId="10" fillId="0" borderId="10" xfId="3" applyFont="1" applyBorder="1" applyAlignment="1">
      <alignment horizontal="left" vertical="center" wrapText="1"/>
    </xf>
    <xf numFmtId="0" fontId="14" fillId="0" borderId="2" xfId="3" applyFont="1" applyBorder="1" applyAlignment="1">
      <alignment horizontal="left" vertical="center" wrapText="1"/>
    </xf>
    <xf numFmtId="0" fontId="14" fillId="0" borderId="4" xfId="3" applyFont="1" applyBorder="1" applyAlignment="1">
      <alignment horizontal="left" vertical="center"/>
    </xf>
    <xf numFmtId="0" fontId="14" fillId="0" borderId="3" xfId="3" applyFont="1" applyBorder="1" applyAlignment="1">
      <alignment horizontal="left" vertical="center"/>
    </xf>
    <xf numFmtId="0" fontId="10" fillId="0" borderId="5" xfId="3" applyFont="1" applyBorder="1" applyAlignment="1">
      <alignment horizontal="center" vertical="center" textRotation="255" shrinkToFit="1"/>
    </xf>
    <xf numFmtId="0" fontId="10" fillId="0" borderId="6" xfId="3" applyFont="1" applyBorder="1" applyAlignment="1">
      <alignment horizontal="center" vertical="center" textRotation="255" shrinkToFit="1"/>
    </xf>
    <xf numFmtId="0" fontId="10" fillId="0" borderId="7" xfId="3" applyFont="1" applyBorder="1" applyAlignment="1">
      <alignment horizontal="center" vertical="center" textRotation="255" shrinkToFit="1"/>
    </xf>
    <xf numFmtId="0" fontId="14" fillId="0" borderId="9" xfId="3" applyFont="1" applyBorder="1" applyAlignment="1">
      <alignment vertical="top" wrapText="1"/>
    </xf>
    <xf numFmtId="0" fontId="14" fillId="0" borderId="10" xfId="3" applyFont="1" applyBorder="1" applyAlignment="1">
      <alignment vertical="top"/>
    </xf>
    <xf numFmtId="0" fontId="14" fillId="0" borderId="11" xfId="3" applyFont="1" applyBorder="1" applyAlignment="1">
      <alignment vertical="top"/>
    </xf>
    <xf numFmtId="0" fontId="14" fillId="0" borderId="12" xfId="3" applyFont="1" applyBorder="1" applyAlignment="1">
      <alignment vertical="top"/>
    </xf>
    <xf numFmtId="0" fontId="14" fillId="0" borderId="13" xfId="3" applyFont="1" applyBorder="1" applyAlignment="1">
      <alignment vertical="top"/>
    </xf>
    <xf numFmtId="0" fontId="14" fillId="0" borderId="14" xfId="3" applyFont="1" applyBorder="1" applyAlignment="1">
      <alignment vertical="top"/>
    </xf>
    <xf numFmtId="0" fontId="10" fillId="0" borderId="2" xfId="3" applyFont="1" applyBorder="1" applyAlignment="1">
      <alignment horizontal="center" vertical="center"/>
    </xf>
    <xf numFmtId="0" fontId="11" fillId="0" borderId="8" xfId="3" applyFont="1" applyBorder="1" applyAlignment="1">
      <alignment horizontal="left" vertical="center"/>
    </xf>
    <xf numFmtId="0" fontId="11" fillId="0" borderId="0" xfId="3" applyFont="1" applyBorder="1" applyAlignment="1">
      <alignment horizontal="left" vertical="center"/>
    </xf>
    <xf numFmtId="0" fontId="10" fillId="0" borderId="9" xfId="3" applyFont="1" applyBorder="1" applyAlignment="1">
      <alignment horizontal="center" vertical="center" wrapText="1"/>
    </xf>
    <xf numFmtId="0" fontId="10" fillId="0" borderId="5" xfId="3" applyFont="1" applyBorder="1" applyAlignment="1">
      <alignment horizontal="left" vertical="center"/>
    </xf>
    <xf numFmtId="0" fontId="10" fillId="0" borderId="1" xfId="3" applyFont="1" applyBorder="1" applyAlignment="1">
      <alignment horizontal="center" vertical="center"/>
    </xf>
    <xf numFmtId="0" fontId="10" fillId="0" borderId="15" xfId="3" applyFont="1" applyBorder="1" applyAlignment="1">
      <alignment horizontal="center" vertical="center" wrapText="1"/>
    </xf>
    <xf numFmtId="0" fontId="10" fillId="0" borderId="10" xfId="3" applyFont="1" applyBorder="1" applyAlignment="1">
      <alignment horizontal="center" vertical="center" wrapText="1"/>
    </xf>
    <xf numFmtId="0" fontId="16" fillId="0" borderId="12" xfId="2" applyFont="1" applyBorder="1" applyAlignment="1">
      <alignment horizontal="center" vertical="center"/>
    </xf>
    <xf numFmtId="0" fontId="28" fillId="0" borderId="0" xfId="2" applyFont="1" applyAlignment="1">
      <alignment horizontal="left"/>
    </xf>
    <xf numFmtId="0" fontId="28" fillId="0" borderId="0" xfId="2" applyFont="1" applyAlignment="1">
      <alignment horizontal="right"/>
    </xf>
    <xf numFmtId="0" fontId="15" fillId="0" borderId="0" xfId="2" applyFont="1" applyAlignment="1">
      <alignment horizontal="right"/>
    </xf>
    <xf numFmtId="0" fontId="7" fillId="0" borderId="9" xfId="2" applyFont="1" applyBorder="1" applyAlignment="1">
      <alignment horizontal="center" vertical="center" wrapText="1" shrinkToFit="1"/>
    </xf>
    <xf numFmtId="0" fontId="7" fillId="0" borderId="15" xfId="2" applyFont="1" applyBorder="1" applyAlignment="1">
      <alignment horizontal="center" vertical="center" wrapText="1" shrinkToFit="1"/>
    </xf>
    <xf numFmtId="0" fontId="7" fillId="0" borderId="10" xfId="2" applyFont="1" applyBorder="1" applyAlignment="1">
      <alignment horizontal="center" vertical="center" wrapText="1" shrinkToFit="1"/>
    </xf>
    <xf numFmtId="0" fontId="7" fillId="0" borderId="11" xfId="2" applyFont="1" applyBorder="1" applyAlignment="1">
      <alignment horizontal="center" vertical="center" wrapText="1" shrinkToFit="1"/>
    </xf>
    <xf numFmtId="0" fontId="7" fillId="0" borderId="0" xfId="2" applyFont="1" applyBorder="1" applyAlignment="1">
      <alignment horizontal="center" vertical="center" wrapText="1" shrinkToFit="1"/>
    </xf>
    <xf numFmtId="0" fontId="7" fillId="0" borderId="12" xfId="2" applyFont="1" applyBorder="1" applyAlignment="1">
      <alignment horizontal="center" vertical="center" wrapText="1" shrinkToFit="1"/>
    </xf>
    <xf numFmtId="0" fontId="7" fillId="0" borderId="13" xfId="2" applyFont="1" applyBorder="1" applyAlignment="1">
      <alignment horizontal="center" vertical="center" wrapText="1" shrinkToFit="1"/>
    </xf>
    <xf numFmtId="0" fontId="7" fillId="0" borderId="8" xfId="2" applyFont="1" applyBorder="1" applyAlignment="1">
      <alignment horizontal="center" vertical="center" wrapText="1" shrinkToFit="1"/>
    </xf>
    <xf numFmtId="0" fontId="7" fillId="0" borderId="14" xfId="2" applyFont="1" applyBorder="1" applyAlignment="1">
      <alignment horizontal="center" vertical="center" wrapText="1" shrinkToFit="1"/>
    </xf>
    <xf numFmtId="0" fontId="7" fillId="0" borderId="11" xfId="2" applyFont="1" applyBorder="1" applyAlignment="1">
      <alignment horizontal="left" vertical="center" shrinkToFit="1"/>
    </xf>
    <xf numFmtId="0" fontId="7" fillId="0" borderId="0"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14" xfId="2" applyFont="1" applyBorder="1" applyAlignment="1">
      <alignment horizontal="left" vertical="center" shrinkToFit="1"/>
    </xf>
    <xf numFmtId="0" fontId="7" fillId="0" borderId="9" xfId="2" applyFont="1" applyBorder="1" applyAlignment="1">
      <alignment horizontal="center" vertical="center" shrinkToFit="1"/>
    </xf>
    <xf numFmtId="0" fontId="7" fillId="0" borderId="15"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9" xfId="2" applyFont="1" applyBorder="1" applyAlignment="1">
      <alignment horizontal="left" vertical="center" wrapText="1" shrinkToFit="1"/>
    </xf>
    <xf numFmtId="0" fontId="28" fillId="0" borderId="0" xfId="2" applyFont="1" applyBorder="1" applyAlignment="1">
      <alignment horizontal="right"/>
    </xf>
    <xf numFmtId="0" fontId="14" fillId="0" borderId="1" xfId="2" applyFont="1" applyBorder="1" applyAlignment="1">
      <alignment horizontal="center" vertical="center" wrapText="1" shrinkToFit="1"/>
    </xf>
    <xf numFmtId="0" fontId="14" fillId="0" borderId="1" xfId="2" applyFont="1" applyBorder="1" applyAlignment="1">
      <alignment horizontal="center" vertical="center" shrinkToFit="1"/>
    </xf>
    <xf numFmtId="0" fontId="7" fillId="0" borderId="2" xfId="2" applyFont="1" applyBorder="1" applyAlignment="1">
      <alignment horizontal="left" vertical="center" shrinkToFit="1"/>
    </xf>
    <xf numFmtId="0" fontId="7" fillId="0" borderId="4" xfId="2" applyFont="1" applyBorder="1" applyAlignment="1">
      <alignment horizontal="left" vertical="center" shrinkToFit="1"/>
    </xf>
    <xf numFmtId="0" fontId="7" fillId="0" borderId="12" xfId="2" applyFont="1" applyBorder="1" applyAlignment="1">
      <alignment horizontal="left" vertical="center" shrinkToFit="1"/>
    </xf>
    <xf numFmtId="0" fontId="7" fillId="0" borderId="11" xfId="2" applyFont="1" applyBorder="1" applyAlignment="1">
      <alignment horizontal="center" vertical="center" shrinkToFit="1"/>
    </xf>
    <xf numFmtId="0" fontId="7" fillId="0" borderId="0"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8"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2" xfId="2" applyFont="1" applyBorder="1" applyAlignment="1">
      <alignment horizontal="center" vertical="center" wrapText="1" shrinkToFit="1"/>
    </xf>
    <xf numFmtId="0" fontId="7" fillId="0" borderId="4" xfId="2" applyFont="1" applyBorder="1" applyAlignment="1">
      <alignment horizontal="center" vertical="center" shrinkToFit="1"/>
    </xf>
    <xf numFmtId="0" fontId="7" fillId="0" borderId="3" xfId="2" applyFont="1" applyBorder="1" applyAlignment="1">
      <alignment horizontal="center" vertical="center" shrinkToFit="1"/>
    </xf>
    <xf numFmtId="0" fontId="7" fillId="0" borderId="5" xfId="2" applyFont="1" applyBorder="1" applyAlignment="1">
      <alignment horizontal="center" vertical="center" wrapText="1" shrinkToFit="1"/>
    </xf>
    <xf numFmtId="0" fontId="7" fillId="0" borderId="6" xfId="2" applyFont="1" applyBorder="1" applyAlignment="1">
      <alignment horizontal="center" vertical="center" shrinkToFit="1"/>
    </xf>
    <xf numFmtId="0" fontId="7" fillId="0" borderId="7"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4" xfId="2" applyFont="1" applyBorder="1" applyAlignment="1">
      <alignment horizontal="center" vertical="center" wrapText="1"/>
    </xf>
    <xf numFmtId="0" fontId="7" fillId="0" borderId="3" xfId="2" applyFont="1" applyBorder="1" applyAlignment="1">
      <alignment horizontal="center" vertical="center" wrapText="1"/>
    </xf>
    <xf numFmtId="0" fontId="7" fillId="0" borderId="21" xfId="2" applyFont="1" applyBorder="1" applyAlignment="1">
      <alignment horizontal="center" vertical="center" shrinkToFit="1"/>
    </xf>
    <xf numFmtId="0" fontId="7" fillId="0" borderId="20" xfId="2" applyFont="1" applyBorder="1" applyAlignment="1">
      <alignment horizontal="left" vertical="center" shrinkToFit="1"/>
    </xf>
    <xf numFmtId="0" fontId="7" fillId="0" borderId="28" xfId="2" applyFont="1" applyBorder="1" applyAlignment="1">
      <alignment horizontal="left" vertical="center" shrinkToFit="1"/>
    </xf>
    <xf numFmtId="0" fontId="7" fillId="0" borderId="19" xfId="2" applyFont="1" applyBorder="1" applyAlignment="1">
      <alignment horizontal="left" vertical="center" shrinkToFit="1"/>
    </xf>
    <xf numFmtId="0" fontId="7" fillId="0" borderId="9" xfId="2" applyFont="1" applyBorder="1" applyAlignment="1">
      <alignment horizontal="left" vertical="center" wrapText="1"/>
    </xf>
    <xf numFmtId="0" fontId="7" fillId="0" borderId="15" xfId="2" applyFont="1" applyBorder="1" applyAlignment="1">
      <alignment horizontal="left" vertical="center" wrapText="1"/>
    </xf>
    <xf numFmtId="0" fontId="7" fillId="0" borderId="10" xfId="2" applyFont="1" applyBorder="1" applyAlignment="1">
      <alignment horizontal="left" vertical="center" wrapText="1"/>
    </xf>
    <xf numFmtId="0" fontId="7" fillId="0" borderId="6" xfId="2" applyFont="1" applyBorder="1" applyAlignment="1">
      <alignment horizontal="center" vertical="center" wrapText="1" shrinkToFit="1"/>
    </xf>
    <xf numFmtId="0" fontId="7" fillId="0" borderId="5" xfId="2" applyFont="1" applyBorder="1" applyAlignment="1">
      <alignment horizontal="center" vertical="center" shrinkToFit="1"/>
    </xf>
    <xf numFmtId="0" fontId="7" fillId="0" borderId="13" xfId="2" applyFont="1" applyBorder="1" applyAlignment="1">
      <alignment horizontal="left" vertical="center" wrapText="1" shrinkToFit="1"/>
    </xf>
    <xf numFmtId="0" fontId="7" fillId="0" borderId="8" xfId="2" applyFont="1" applyBorder="1" applyAlignment="1">
      <alignment horizontal="left" vertical="center" wrapText="1" shrinkToFit="1"/>
    </xf>
    <xf numFmtId="0" fontId="7" fillId="0" borderId="14" xfId="2" applyFont="1" applyBorder="1" applyAlignment="1">
      <alignment horizontal="left" vertical="center" wrapText="1" shrinkToFit="1"/>
    </xf>
    <xf numFmtId="0" fontId="7" fillId="0" borderId="3" xfId="2" applyFont="1" applyBorder="1" applyAlignment="1">
      <alignment horizontal="left" vertical="center" shrinkToFit="1"/>
    </xf>
    <xf numFmtId="0" fontId="11" fillId="0" borderId="88" xfId="2" applyFont="1" applyBorder="1" applyAlignment="1">
      <alignment horizontal="left" vertical="center" shrinkToFit="1"/>
    </xf>
    <xf numFmtId="0" fontId="11" fillId="0" borderId="24" xfId="2" applyFont="1" applyBorder="1" applyAlignment="1">
      <alignment horizontal="left" vertical="center" shrinkToFit="1"/>
    </xf>
    <xf numFmtId="0" fontId="14" fillId="0" borderId="2" xfId="2" applyFont="1" applyBorder="1" applyAlignment="1">
      <alignment horizontal="left" vertical="center" shrinkToFit="1"/>
    </xf>
    <xf numFmtId="0" fontId="14" fillId="0" borderId="4" xfId="2" applyFont="1" applyBorder="1" applyAlignment="1">
      <alignment horizontal="left" vertical="center" shrinkToFit="1"/>
    </xf>
    <xf numFmtId="0" fontId="14" fillId="0" borderId="90" xfId="2" applyFont="1" applyBorder="1" applyAlignment="1">
      <alignment horizontal="left" vertical="center" shrinkToFit="1"/>
    </xf>
    <xf numFmtId="0" fontId="14" fillId="0" borderId="9" xfId="2" applyFont="1" applyBorder="1" applyAlignment="1">
      <alignment horizontal="left" vertical="center" shrinkToFit="1"/>
    </xf>
    <xf numFmtId="0" fontId="14" fillId="0" borderId="15" xfId="2" applyFont="1" applyBorder="1" applyAlignment="1">
      <alignment horizontal="left" vertical="center" shrinkToFit="1"/>
    </xf>
    <xf numFmtId="0" fontId="14" fillId="0" borderId="89" xfId="2" applyFont="1" applyBorder="1" applyAlignment="1">
      <alignment horizontal="left" vertical="center" shrinkToFit="1"/>
    </xf>
    <xf numFmtId="0" fontId="14" fillId="0" borderId="68" xfId="2" applyFont="1" applyBorder="1" applyAlignment="1">
      <alignment horizontal="left" vertical="center" shrinkToFit="1"/>
    </xf>
    <xf numFmtId="0" fontId="14" fillId="0" borderId="5" xfId="2" applyFont="1" applyBorder="1" applyAlignment="1">
      <alignment horizontal="center" vertical="center" shrinkToFit="1"/>
    </xf>
    <xf numFmtId="0" fontId="14" fillId="0" borderId="6" xfId="2" applyFont="1" applyBorder="1" applyAlignment="1">
      <alignment horizontal="center" vertical="center" shrinkToFit="1"/>
    </xf>
    <xf numFmtId="0" fontId="14" fillId="0" borderId="52" xfId="2" applyFont="1" applyBorder="1" applyAlignment="1">
      <alignment horizontal="center" vertical="center" textRotation="255" shrinkToFit="1"/>
    </xf>
    <xf numFmtId="0" fontId="14" fillId="0" borderId="44" xfId="2" applyFont="1" applyBorder="1" applyAlignment="1">
      <alignment horizontal="center" vertical="center" textRotation="255" shrinkToFit="1"/>
    </xf>
    <xf numFmtId="0" fontId="16" fillId="0" borderId="0" xfId="2" applyFont="1" applyBorder="1" applyAlignment="1">
      <alignment horizontal="center" vertical="center"/>
    </xf>
    <xf numFmtId="0" fontId="8" fillId="0" borderId="0" xfId="2" applyFont="1" applyAlignment="1">
      <alignment horizontal="center" vertical="center"/>
    </xf>
    <xf numFmtId="0" fontId="14" fillId="0" borderId="0" xfId="2" applyFont="1" applyBorder="1" applyAlignment="1">
      <alignment horizontal="left" vertical="center"/>
    </xf>
    <xf numFmtId="0" fontId="14" fillId="0" borderId="86" xfId="2" applyFont="1" applyBorder="1" applyAlignment="1">
      <alignment horizontal="left" vertical="center" shrinkToFit="1"/>
    </xf>
    <xf numFmtId="0" fontId="14" fillId="0" borderId="85" xfId="2" applyFont="1" applyBorder="1" applyAlignment="1">
      <alignment horizontal="left" vertical="center" shrinkToFit="1"/>
    </xf>
    <xf numFmtId="0" fontId="14" fillId="0" borderId="92" xfId="2" applyFont="1" applyBorder="1" applyAlignment="1">
      <alignment horizontal="left" vertical="center" shrinkToFit="1"/>
    </xf>
    <xf numFmtId="0" fontId="14" fillId="0" borderId="91" xfId="2" applyFont="1" applyBorder="1" applyAlignment="1">
      <alignment horizontal="left" vertical="center" shrinkToFit="1"/>
    </xf>
    <xf numFmtId="0" fontId="14" fillId="0" borderId="93" xfId="2" applyFont="1" applyBorder="1" applyAlignment="1">
      <alignment horizontal="left" vertical="center" shrinkToFit="1"/>
    </xf>
    <xf numFmtId="0" fontId="14" fillId="0" borderId="81" xfId="2" applyFont="1" applyBorder="1" applyAlignment="1">
      <alignment horizontal="left" vertical="center" shrinkToFit="1"/>
    </xf>
    <xf numFmtId="0" fontId="10" fillId="0" borderId="78" xfId="2" applyFont="1" applyBorder="1" applyAlignment="1">
      <alignment horizontal="center" vertical="center" shrinkToFit="1"/>
    </xf>
    <xf numFmtId="0" fontId="10" fillId="0" borderId="77" xfId="2" applyFont="1" applyBorder="1" applyAlignment="1">
      <alignment horizontal="center" vertical="center" shrinkToFit="1"/>
    </xf>
    <xf numFmtId="0" fontId="10" fillId="0" borderId="73" xfId="2" applyFont="1" applyBorder="1" applyAlignment="1">
      <alignment horizontal="center" vertical="center" shrinkToFit="1"/>
    </xf>
    <xf numFmtId="0" fontId="14" fillId="0" borderId="84" xfId="2" applyFont="1" applyBorder="1" applyAlignment="1">
      <alignment horizontal="left" vertical="center" shrinkToFit="1"/>
    </xf>
    <xf numFmtId="0" fontId="14" fillId="0" borderId="83" xfId="2" applyFont="1" applyBorder="1" applyAlignment="1">
      <alignment horizontal="left" vertical="center" shrinkToFit="1"/>
    </xf>
    <xf numFmtId="0" fontId="18" fillId="0" borderId="69" xfId="2" applyFont="1" applyBorder="1" applyAlignment="1">
      <alignment horizontal="left" vertical="center" shrinkToFit="1"/>
    </xf>
    <xf numFmtId="0" fontId="18" fillId="0" borderId="0" xfId="2" applyFont="1" applyBorder="1" applyAlignment="1">
      <alignment horizontal="left" vertical="center" shrinkToFit="1"/>
    </xf>
    <xf numFmtId="0" fontId="14" fillId="0" borderId="69" xfId="2" applyFont="1" applyBorder="1" applyAlignment="1">
      <alignment horizontal="left" vertical="center" shrinkToFit="1"/>
    </xf>
    <xf numFmtId="0" fontId="18" fillId="0" borderId="72" xfId="2" applyFont="1" applyBorder="1" applyAlignment="1">
      <alignment horizontal="left" vertical="center" shrinkToFit="1"/>
    </xf>
    <xf numFmtId="0" fontId="18" fillId="0" borderId="71" xfId="2" applyFont="1" applyBorder="1" applyAlignment="1">
      <alignment horizontal="left" vertical="center" shrinkToFit="1"/>
    </xf>
    <xf numFmtId="0" fontId="14" fillId="0" borderId="67" xfId="2" applyFont="1" applyBorder="1" applyAlignment="1">
      <alignment horizontal="left" vertical="center" shrinkToFit="1"/>
    </xf>
    <xf numFmtId="0" fontId="14" fillId="0" borderId="66" xfId="2" applyFont="1" applyBorder="1" applyAlignment="1">
      <alignment horizontal="left" vertical="center" shrinkToFit="1"/>
    </xf>
    <xf numFmtId="0" fontId="18" fillId="0" borderId="86" xfId="2" applyFont="1" applyBorder="1" applyAlignment="1">
      <alignment horizontal="left" vertical="center" shrinkToFit="1"/>
    </xf>
    <xf numFmtId="0" fontId="18" fillId="0" borderId="85" xfId="2" applyFont="1" applyBorder="1" applyAlignment="1">
      <alignment horizontal="left" vertical="center" shrinkToFit="1"/>
    </xf>
    <xf numFmtId="0" fontId="14" fillId="0" borderId="79" xfId="2" applyFont="1" applyBorder="1" applyAlignment="1">
      <alignment horizontal="left" vertical="center" shrinkToFit="1"/>
    </xf>
    <xf numFmtId="0" fontId="14" fillId="0" borderId="80" xfId="2" applyFont="1" applyBorder="1" applyAlignment="1">
      <alignment horizontal="left" vertical="center" shrinkToFit="1"/>
    </xf>
    <xf numFmtId="0" fontId="10" fillId="0" borderId="82" xfId="2" applyFont="1" applyBorder="1" applyAlignment="1">
      <alignment horizontal="center" vertical="center" shrinkToFit="1"/>
    </xf>
    <xf numFmtId="0" fontId="8" fillId="0" borderId="80" xfId="2" applyFont="1" applyBorder="1" applyAlignment="1">
      <alignment horizontal="left" vertical="center" shrinkToFit="1"/>
    </xf>
    <xf numFmtId="0" fontId="8" fillId="0" borderId="4" xfId="2" applyFont="1" applyBorder="1" applyAlignment="1">
      <alignment horizontal="left" vertical="center" shrinkToFit="1"/>
    </xf>
    <xf numFmtId="0" fontId="8" fillId="0" borderId="69" xfId="2" applyFont="1" applyBorder="1" applyAlignment="1">
      <alignment horizontal="left" vertical="center" shrinkToFit="1"/>
    </xf>
    <xf numFmtId="0" fontId="8" fillId="0" borderId="0" xfId="2" applyFont="1" applyBorder="1" applyAlignment="1">
      <alignment horizontal="left" vertical="center" shrinkToFit="1"/>
    </xf>
    <xf numFmtId="0" fontId="8" fillId="0" borderId="68" xfId="2" applyFont="1" applyBorder="1" applyAlignment="1">
      <alignment horizontal="left" vertical="center" shrinkToFit="1"/>
    </xf>
    <xf numFmtId="0" fontId="18" fillId="0" borderId="72" xfId="2" applyFont="1" applyBorder="1" applyAlignment="1">
      <alignment horizontal="center" vertical="center" shrinkToFit="1"/>
    </xf>
    <xf numFmtId="0" fontId="18" fillId="0" borderId="71" xfId="2" applyFont="1" applyBorder="1" applyAlignment="1">
      <alignment horizontal="center" vertical="center" shrinkToFit="1"/>
    </xf>
    <xf numFmtId="0" fontId="8" fillId="0" borderId="69" xfId="2" applyFont="1" applyBorder="1" applyAlignment="1">
      <alignment horizontal="left" vertical="center" wrapText="1" shrinkToFit="1"/>
    </xf>
    <xf numFmtId="0" fontId="8" fillId="0" borderId="0" xfId="2" applyFont="1" applyBorder="1" applyAlignment="1">
      <alignment horizontal="left" vertical="center" wrapText="1" shrinkToFit="1"/>
    </xf>
    <xf numFmtId="0" fontId="8" fillId="0" borderId="68" xfId="2" applyFont="1" applyBorder="1" applyAlignment="1">
      <alignment horizontal="left" vertical="center" wrapText="1" shrinkToFit="1"/>
    </xf>
    <xf numFmtId="0" fontId="8" fillId="0" borderId="67" xfId="2" applyFont="1" applyBorder="1" applyAlignment="1">
      <alignment horizontal="left" vertical="center" wrapText="1" shrinkToFit="1"/>
    </xf>
    <xf numFmtId="0" fontId="8" fillId="0" borderId="66" xfId="2" applyFont="1" applyBorder="1" applyAlignment="1">
      <alignment horizontal="left" vertical="center" wrapText="1" shrinkToFit="1"/>
    </xf>
    <xf numFmtId="0" fontId="8" fillId="0" borderId="65" xfId="2" applyFont="1" applyBorder="1" applyAlignment="1">
      <alignment horizontal="left" vertical="center" wrapText="1" shrinkToFit="1"/>
    </xf>
    <xf numFmtId="0" fontId="8" fillId="0" borderId="79" xfId="2" applyFont="1" applyBorder="1" applyAlignment="1">
      <alignment horizontal="left" vertical="center" shrinkToFit="1"/>
    </xf>
    <xf numFmtId="0" fontId="8" fillId="0" borderId="15" xfId="2" applyFont="1" applyBorder="1" applyAlignment="1">
      <alignment horizontal="left" vertical="center" shrinkToFit="1"/>
    </xf>
    <xf numFmtId="0" fontId="18" fillId="0" borderId="70" xfId="2" applyFont="1" applyBorder="1" applyAlignment="1">
      <alignment horizontal="left" vertical="center" shrinkToFit="1"/>
    </xf>
    <xf numFmtId="0" fontId="8" fillId="0" borderId="69" xfId="2" applyFont="1" applyBorder="1" applyAlignment="1">
      <alignment horizontal="left" vertical="top" wrapText="1" shrinkToFit="1"/>
    </xf>
    <xf numFmtId="0" fontId="8" fillId="0" borderId="0" xfId="2" applyFont="1" applyBorder="1" applyAlignment="1">
      <alignment horizontal="left" vertical="top" wrapText="1" shrinkToFit="1"/>
    </xf>
    <xf numFmtId="0" fontId="8" fillId="0" borderId="68" xfId="2" applyFont="1" applyBorder="1" applyAlignment="1">
      <alignment horizontal="left" vertical="top" wrapText="1" shrinkToFit="1"/>
    </xf>
    <xf numFmtId="0" fontId="8" fillId="0" borderId="67" xfId="2" applyFont="1" applyBorder="1" applyAlignment="1">
      <alignment horizontal="left" vertical="top" wrapText="1" shrinkToFit="1"/>
    </xf>
    <xf numFmtId="0" fontId="8" fillId="0" borderId="66" xfId="2" applyFont="1" applyBorder="1" applyAlignment="1">
      <alignment horizontal="left" vertical="top" wrapText="1" shrinkToFit="1"/>
    </xf>
    <xf numFmtId="0" fontId="8" fillId="0" borderId="65" xfId="2" applyFont="1" applyBorder="1" applyAlignment="1">
      <alignment horizontal="left" vertical="top" wrapText="1" shrinkToFit="1"/>
    </xf>
    <xf numFmtId="0" fontId="11" fillId="0" borderId="69" xfId="2" applyFont="1" applyBorder="1" applyAlignment="1">
      <alignment horizontal="left" vertical="center" shrinkToFit="1"/>
    </xf>
    <xf numFmtId="0" fontId="11" fillId="0" borderId="0" xfId="2" applyFont="1" applyBorder="1" applyAlignment="1">
      <alignment horizontal="left" vertical="center" shrinkToFit="1"/>
    </xf>
    <xf numFmtId="0" fontId="18" fillId="0" borderId="76" xfId="2" applyFont="1" applyBorder="1" applyAlignment="1">
      <alignment horizontal="left" vertical="center" shrinkToFit="1"/>
    </xf>
    <xf numFmtId="0" fontId="18" fillId="0" borderId="75" xfId="2" applyFont="1" applyBorder="1" applyAlignment="1">
      <alignment horizontal="left" vertical="center" shrinkToFit="1"/>
    </xf>
    <xf numFmtId="0" fontId="18" fillId="0" borderId="74" xfId="2" applyFont="1" applyBorder="1" applyAlignment="1">
      <alignment horizontal="left" vertical="center" shrinkToFit="1"/>
    </xf>
    <xf numFmtId="0" fontId="14" fillId="0" borderId="76" xfId="2" applyFont="1" applyBorder="1" applyAlignment="1">
      <alignment horizontal="left" vertical="center" wrapText="1" shrinkToFit="1"/>
    </xf>
    <xf numFmtId="0" fontId="14" fillId="0" borderId="75" xfId="2" applyFont="1" applyBorder="1" applyAlignment="1">
      <alignment horizontal="left" vertical="center" wrapText="1" shrinkToFit="1"/>
    </xf>
    <xf numFmtId="0" fontId="14" fillId="0" borderId="74" xfId="2" applyFont="1" applyBorder="1" applyAlignment="1">
      <alignment horizontal="left" vertical="center" wrapText="1" shrinkToFit="1"/>
    </xf>
    <xf numFmtId="0" fontId="8" fillId="0" borderId="71" xfId="2" applyFont="1" applyBorder="1" applyAlignment="1">
      <alignment horizontal="right" vertical="center" wrapText="1"/>
    </xf>
    <xf numFmtId="0" fontId="11" fillId="0" borderId="76" xfId="2" applyFont="1" applyBorder="1" applyAlignment="1">
      <alignment horizontal="left" vertical="center" shrinkToFit="1"/>
    </xf>
    <xf numFmtId="0" fontId="11" fillId="0" borderId="75" xfId="2" applyFont="1" applyBorder="1" applyAlignment="1">
      <alignment horizontal="left" vertical="center" shrinkToFit="1"/>
    </xf>
    <xf numFmtId="0" fontId="11" fillId="0" borderId="74" xfId="2" applyFont="1" applyBorder="1" applyAlignment="1">
      <alignment horizontal="left" vertical="center" shrinkToFit="1"/>
    </xf>
    <xf numFmtId="0" fontId="7" fillId="0" borderId="1" xfId="2" applyFont="1" applyBorder="1" applyAlignment="1">
      <alignment horizontal="left" vertical="center" wrapText="1" shrinkToFit="1"/>
    </xf>
    <xf numFmtId="0" fontId="7" fillId="0" borderId="2" xfId="2" applyFont="1" applyBorder="1" applyAlignment="1">
      <alignment horizontal="left" vertical="center" wrapText="1" shrinkToFit="1"/>
    </xf>
    <xf numFmtId="0" fontId="7" fillId="0" borderId="4" xfId="2" applyFont="1" applyBorder="1" applyAlignment="1">
      <alignment horizontal="left" vertical="center" wrapText="1" shrinkToFit="1"/>
    </xf>
    <xf numFmtId="0" fontId="7" fillId="0" borderId="3" xfId="2" applyFont="1" applyBorder="1" applyAlignment="1">
      <alignment horizontal="left" vertical="center" wrapText="1" shrinkToFit="1"/>
    </xf>
    <xf numFmtId="0" fontId="30" fillId="0" borderId="2" xfId="2" applyFont="1" applyBorder="1" applyAlignment="1">
      <alignment horizontal="left" vertical="center" wrapText="1" shrinkToFit="1"/>
    </xf>
    <xf numFmtId="0" fontId="29" fillId="0" borderId="4" xfId="2" applyFont="1" applyBorder="1" applyAlignment="1">
      <alignment horizontal="left" vertical="center" wrapText="1" shrinkToFit="1"/>
    </xf>
    <xf numFmtId="0" fontId="29" fillId="0" borderId="3" xfId="2" applyFont="1" applyBorder="1" applyAlignment="1">
      <alignment horizontal="left" vertical="center" wrapText="1" shrinkToFit="1"/>
    </xf>
    <xf numFmtId="0" fontId="17" fillId="0" borderId="0" xfId="2" applyFont="1" applyAlignment="1">
      <alignment vertical="center"/>
    </xf>
    <xf numFmtId="0" fontId="14" fillId="0" borderId="8" xfId="2" applyFont="1" applyBorder="1" applyAlignment="1">
      <alignment vertical="center" shrinkToFit="1"/>
    </xf>
    <xf numFmtId="0" fontId="7" fillId="0" borderId="4" xfId="2" applyFont="1" applyBorder="1" applyAlignment="1">
      <alignment horizontal="center" vertical="center" wrapText="1" shrinkToFit="1"/>
    </xf>
    <xf numFmtId="0" fontId="7" fillId="0" borderId="3" xfId="2" applyFont="1" applyBorder="1" applyAlignment="1">
      <alignment horizontal="center" vertical="center" wrapText="1" shrinkToFit="1"/>
    </xf>
    <xf numFmtId="0" fontId="7" fillId="0" borderId="15" xfId="2" applyFont="1" applyBorder="1" applyAlignment="1">
      <alignment horizontal="left" vertical="center" wrapText="1" shrinkToFit="1"/>
    </xf>
    <xf numFmtId="0" fontId="7" fillId="0" borderId="10" xfId="2" applyFont="1" applyBorder="1" applyAlignment="1">
      <alignment horizontal="left" vertical="center" wrapText="1" shrinkToFit="1"/>
    </xf>
    <xf numFmtId="0" fontId="8" fillId="0" borderId="15" xfId="2" applyFont="1" applyBorder="1" applyAlignment="1">
      <alignment vertical="center" shrinkToFit="1"/>
    </xf>
    <xf numFmtId="0" fontId="14" fillId="0" borderId="15" xfId="2" applyFont="1" applyBorder="1" applyAlignment="1">
      <alignment vertical="center" shrinkToFit="1"/>
    </xf>
    <xf numFmtId="0" fontId="7" fillId="0" borderId="1" xfId="2" applyFont="1" applyBorder="1" applyAlignment="1">
      <alignment horizontal="center" vertical="center" wrapText="1" shrinkToFit="1"/>
    </xf>
    <xf numFmtId="0" fontId="17" fillId="0" borderId="0" xfId="2" applyFont="1" applyAlignment="1">
      <alignment horizontal="left" vertical="center"/>
    </xf>
    <xf numFmtId="0" fontId="14" fillId="0" borderId="0" xfId="2" applyFont="1" applyAlignment="1">
      <alignment horizontal="left" vertical="center"/>
    </xf>
    <xf numFmtId="0" fontId="8" fillId="0" borderId="9" xfId="2" applyFont="1" applyBorder="1" applyAlignment="1">
      <alignment horizontal="left" vertical="center" shrinkToFit="1"/>
    </xf>
    <xf numFmtId="0" fontId="7" fillId="0" borderId="11" xfId="2" applyFont="1" applyBorder="1" applyAlignment="1">
      <alignment horizontal="left" vertical="center" wrapText="1" shrinkToFit="1"/>
    </xf>
    <xf numFmtId="0" fontId="7" fillId="0" borderId="0" xfId="2" applyFont="1" applyBorder="1" applyAlignment="1">
      <alignment horizontal="left" vertical="center" wrapText="1" shrinkToFit="1"/>
    </xf>
    <xf numFmtId="0" fontId="7" fillId="0" borderId="12" xfId="2" applyFont="1" applyBorder="1" applyAlignment="1">
      <alignment horizontal="left" vertical="center" wrapText="1" shrinkToFit="1"/>
    </xf>
    <xf numFmtId="0" fontId="10" fillId="0" borderId="12" xfId="2" applyFont="1" applyBorder="1" applyAlignment="1">
      <alignment horizontal="left" vertical="center" wrapText="1" shrinkToFit="1"/>
    </xf>
    <xf numFmtId="0" fontId="10" fillId="0" borderId="14" xfId="2" applyFont="1" applyBorder="1" applyAlignment="1">
      <alignment horizontal="left" vertical="center" wrapText="1" shrinkToFit="1"/>
    </xf>
    <xf numFmtId="0" fontId="7" fillId="0" borderId="1" xfId="2" applyFont="1" applyBorder="1" applyAlignment="1">
      <alignment horizontal="center" vertical="center" shrinkToFit="1"/>
    </xf>
    <xf numFmtId="0" fontId="6" fillId="0" borderId="0" xfId="0" applyFont="1" applyAlignment="1">
      <alignment horizontal="right" vertical="center" wrapText="1"/>
    </xf>
    <xf numFmtId="0" fontId="7" fillId="0" borderId="5" xfId="2" applyFont="1" applyBorder="1" applyAlignment="1">
      <alignment horizontal="left" vertical="center" wrapText="1" shrinkToFit="1"/>
    </xf>
    <xf numFmtId="0" fontId="7" fillId="0" borderId="6" xfId="2" applyFont="1" applyBorder="1" applyAlignment="1">
      <alignment horizontal="left" vertical="center" wrapText="1" shrinkToFit="1"/>
    </xf>
    <xf numFmtId="0" fontId="7" fillId="0" borderId="7" xfId="2" applyFont="1" applyBorder="1" applyAlignment="1">
      <alignment horizontal="left" vertical="center" wrapText="1" shrinkToFit="1"/>
    </xf>
    <xf numFmtId="0" fontId="32" fillId="0" borderId="9" xfId="2" applyFont="1" applyBorder="1" applyAlignment="1">
      <alignment horizontal="left" vertical="center" shrinkToFit="1"/>
    </xf>
    <xf numFmtId="0" fontId="31" fillId="0" borderId="15" xfId="2" applyFont="1" applyBorder="1" applyAlignment="1">
      <alignment horizontal="left" vertical="center" shrinkToFit="1"/>
    </xf>
    <xf numFmtId="0" fontId="31" fillId="0" borderId="10" xfId="2" applyFont="1" applyBorder="1" applyAlignment="1">
      <alignment horizontal="left" vertical="center" shrinkToFit="1"/>
    </xf>
    <xf numFmtId="0" fontId="31" fillId="0" borderId="11" xfId="2" applyFont="1" applyBorder="1" applyAlignment="1">
      <alignment horizontal="left" vertical="center" shrinkToFit="1"/>
    </xf>
    <xf numFmtId="0" fontId="31" fillId="0" borderId="0" xfId="2" applyFont="1" applyBorder="1" applyAlignment="1">
      <alignment horizontal="left" vertical="center" shrinkToFit="1"/>
    </xf>
    <xf numFmtId="0" fontId="31" fillId="0" borderId="12" xfId="2" applyFont="1" applyBorder="1" applyAlignment="1">
      <alignment horizontal="left" vertical="center" shrinkToFit="1"/>
    </xf>
    <xf numFmtId="0" fontId="31" fillId="0" borderId="13" xfId="2" applyFont="1" applyBorder="1" applyAlignment="1">
      <alignment horizontal="left" vertical="center" shrinkToFit="1"/>
    </xf>
    <xf numFmtId="0" fontId="31" fillId="0" borderId="8" xfId="2" applyFont="1" applyBorder="1" applyAlignment="1">
      <alignment horizontal="left" vertical="center" shrinkToFit="1"/>
    </xf>
    <xf numFmtId="0" fontId="31" fillId="0" borderId="14" xfId="2" applyFont="1" applyBorder="1" applyAlignment="1">
      <alignment horizontal="left" vertical="center" shrinkToFit="1"/>
    </xf>
    <xf numFmtId="0" fontId="31" fillId="0" borderId="9" xfId="2" applyFont="1" applyBorder="1" applyAlignment="1">
      <alignment horizontal="center" vertical="center" wrapText="1" shrinkToFit="1"/>
    </xf>
    <xf numFmtId="0" fontId="31" fillId="0" borderId="10" xfId="2" applyFont="1" applyBorder="1" applyAlignment="1">
      <alignment horizontal="center" vertical="center" shrinkToFit="1"/>
    </xf>
    <xf numFmtId="0" fontId="31" fillId="0" borderId="11" xfId="2" applyFont="1" applyBorder="1" applyAlignment="1">
      <alignment horizontal="center" vertical="center" shrinkToFit="1"/>
    </xf>
    <xf numFmtId="0" fontId="31" fillId="0" borderId="12" xfId="2" applyFont="1" applyBorder="1" applyAlignment="1">
      <alignment horizontal="center" vertical="center" shrinkToFit="1"/>
    </xf>
    <xf numFmtId="0" fontId="31" fillId="0" borderId="13" xfId="2" applyFont="1" applyBorder="1" applyAlignment="1">
      <alignment horizontal="center" vertical="center" shrinkToFit="1"/>
    </xf>
    <xf numFmtId="0" fontId="31" fillId="0" borderId="14"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4" xfId="2" applyFont="1" applyBorder="1" applyAlignment="1">
      <alignment horizontal="center" vertical="center" shrinkToFit="1"/>
    </xf>
    <xf numFmtId="0" fontId="14" fillId="0" borderId="3" xfId="2" applyFont="1" applyBorder="1" applyAlignment="1">
      <alignment horizontal="center" vertical="center" shrinkToFit="1"/>
    </xf>
    <xf numFmtId="0" fontId="14" fillId="0" borderId="9" xfId="2" applyFont="1" applyBorder="1" applyAlignment="1">
      <alignment horizontal="left" vertical="center" wrapText="1" shrinkToFit="1"/>
    </xf>
    <xf numFmtId="0" fontId="14" fillId="0" borderId="15" xfId="2" applyFont="1" applyBorder="1" applyAlignment="1">
      <alignment horizontal="left" vertical="center" wrapText="1" shrinkToFit="1"/>
    </xf>
    <xf numFmtId="0" fontId="14" fillId="0" borderId="0" xfId="2" applyFont="1" applyBorder="1" applyAlignment="1">
      <alignment horizontal="left" vertical="center" wrapText="1" shrinkToFit="1"/>
    </xf>
    <xf numFmtId="0" fontId="14" fillId="0" borderId="13" xfId="2" applyFont="1" applyBorder="1" applyAlignment="1">
      <alignment horizontal="left" vertical="center" wrapText="1" shrinkToFit="1"/>
    </xf>
    <xf numFmtId="0" fontId="14" fillId="0" borderId="8" xfId="2" applyFont="1" applyBorder="1" applyAlignment="1">
      <alignment horizontal="left" vertical="center" wrapText="1" shrinkToFit="1"/>
    </xf>
    <xf numFmtId="0" fontId="14" fillId="0" borderId="14" xfId="2" applyFont="1" applyBorder="1" applyAlignment="1">
      <alignment horizontal="left" vertical="center" wrapText="1" shrinkToFit="1"/>
    </xf>
    <xf numFmtId="0" fontId="8" fillId="0" borderId="2" xfId="2" applyFont="1" applyBorder="1" applyAlignment="1">
      <alignment horizontal="center" vertical="center" wrapText="1" shrinkToFit="1"/>
    </xf>
    <xf numFmtId="0" fontId="8" fillId="0" borderId="15" xfId="2" applyFont="1" applyBorder="1" applyAlignment="1">
      <alignment horizontal="left" vertical="center" wrapText="1" shrinkToFit="1"/>
    </xf>
    <xf numFmtId="0" fontId="8" fillId="0" borderId="10" xfId="2" applyFont="1" applyBorder="1" applyAlignment="1">
      <alignment horizontal="left" vertical="center" wrapText="1" shrinkToFit="1"/>
    </xf>
    <xf numFmtId="0" fontId="7" fillId="0" borderId="0" xfId="2" applyFont="1" applyAlignment="1">
      <alignment horizontal="left" shrinkToFit="1"/>
    </xf>
    <xf numFmtId="0" fontId="10" fillId="0" borderId="0" xfId="2" applyFont="1" applyAlignment="1">
      <alignment horizontal="left" shrinkToFit="1"/>
    </xf>
    <xf numFmtId="0" fontId="14" fillId="0" borderId="72" xfId="2" applyFont="1" applyBorder="1" applyAlignment="1">
      <alignment horizontal="left" vertical="center"/>
    </xf>
    <xf numFmtId="0" fontId="14" fillId="0" borderId="71" xfId="2" applyFont="1" applyBorder="1" applyAlignment="1">
      <alignment horizontal="left" vertical="center"/>
    </xf>
    <xf numFmtId="0" fontId="14" fillId="0" borderId="70" xfId="2" applyFont="1" applyBorder="1" applyAlignment="1">
      <alignment horizontal="left" vertical="center"/>
    </xf>
    <xf numFmtId="0" fontId="47" fillId="0" borderId="69" xfId="2" applyFont="1" applyBorder="1" applyAlignment="1">
      <alignment horizontal="left" vertical="center" shrinkToFit="1"/>
    </xf>
    <xf numFmtId="0" fontId="47" fillId="0" borderId="0" xfId="2" applyFont="1" applyBorder="1" applyAlignment="1">
      <alignment horizontal="left" vertical="center" shrinkToFit="1"/>
    </xf>
    <xf numFmtId="0" fontId="47" fillId="0" borderId="68" xfId="2" applyFont="1" applyBorder="1" applyAlignment="1">
      <alignment horizontal="left" vertical="center" shrinkToFit="1"/>
    </xf>
    <xf numFmtId="0" fontId="25" fillId="0" borderId="69" xfId="2" applyFont="1" applyBorder="1" applyAlignment="1">
      <alignment horizontal="center" vertical="center" shrinkToFit="1"/>
    </xf>
    <xf numFmtId="0" fontId="25" fillId="0" borderId="0" xfId="2" applyFont="1" applyBorder="1" applyAlignment="1">
      <alignment horizontal="center" vertical="center" shrinkToFit="1"/>
    </xf>
    <xf numFmtId="0" fontId="25" fillId="0" borderId="68" xfId="2" applyFont="1" applyBorder="1" applyAlignment="1">
      <alignment horizontal="center" vertical="center" shrinkToFit="1"/>
    </xf>
    <xf numFmtId="0" fontId="47" fillId="0" borderId="69" xfId="2" applyFont="1" applyBorder="1" applyAlignment="1">
      <alignment horizontal="right" vertical="center" shrinkToFit="1"/>
    </xf>
    <xf numFmtId="0" fontId="47" fillId="0" borderId="0" xfId="2" applyFont="1" applyBorder="1" applyAlignment="1">
      <alignment horizontal="right" vertical="center" shrinkToFit="1"/>
    </xf>
    <xf numFmtId="0" fontId="47" fillId="0" borderId="68" xfId="2" applyFont="1" applyBorder="1" applyAlignment="1">
      <alignment horizontal="right" vertical="center" shrinkToFit="1"/>
    </xf>
    <xf numFmtId="0" fontId="47" fillId="0" borderId="69" xfId="2" applyFont="1" applyBorder="1" applyAlignment="1">
      <alignment horizontal="center" vertical="center" shrinkToFit="1"/>
    </xf>
    <xf numFmtId="0" fontId="47" fillId="0" borderId="0" xfId="2" applyFont="1" applyBorder="1" applyAlignment="1">
      <alignment horizontal="center" vertical="center" shrinkToFit="1"/>
    </xf>
    <xf numFmtId="0" fontId="47" fillId="0" borderId="68" xfId="2" applyFont="1" applyBorder="1" applyAlignment="1">
      <alignment horizontal="center" vertical="center" shrinkToFit="1"/>
    </xf>
    <xf numFmtId="0" fontId="8" fillId="0" borderId="69" xfId="2" applyFont="1" applyBorder="1" applyAlignment="1">
      <alignment horizontal="center" vertical="center"/>
    </xf>
    <xf numFmtId="0" fontId="8" fillId="0" borderId="0" xfId="2" applyFont="1" applyBorder="1" applyAlignment="1">
      <alignment horizontal="center" vertical="center"/>
    </xf>
    <xf numFmtId="0" fontId="8" fillId="0" borderId="68" xfId="2" applyFont="1" applyBorder="1" applyAlignment="1">
      <alignment horizontal="center" vertical="center"/>
    </xf>
    <xf numFmtId="0" fontId="8" fillId="0" borderId="67" xfId="2" applyFont="1" applyBorder="1" applyAlignment="1">
      <alignment horizontal="center" vertical="center"/>
    </xf>
    <xf numFmtId="0" fontId="8" fillId="0" borderId="66" xfId="2" applyFont="1" applyBorder="1" applyAlignment="1">
      <alignment horizontal="center" vertical="center"/>
    </xf>
    <xf numFmtId="0" fontId="8" fillId="0" borderId="65" xfId="2" applyFont="1" applyBorder="1" applyAlignment="1">
      <alignment horizontal="center" vertical="center"/>
    </xf>
    <xf numFmtId="0" fontId="48" fillId="0" borderId="69" xfId="2" applyFont="1" applyBorder="1" applyAlignment="1">
      <alignment horizontal="center" vertical="center" shrinkToFit="1"/>
    </xf>
    <xf numFmtId="0" fontId="48" fillId="0" borderId="0" xfId="2" applyFont="1" applyBorder="1" applyAlignment="1">
      <alignment horizontal="center" vertical="center" shrinkToFit="1"/>
    </xf>
    <xf numFmtId="0" fontId="48" fillId="0" borderId="68" xfId="2" applyFont="1" applyBorder="1" applyAlignment="1">
      <alignment horizontal="center" vertical="center" shrinkToFit="1"/>
    </xf>
    <xf numFmtId="0" fontId="1" fillId="0" borderId="94" xfId="2" applyFont="1" applyBorder="1" applyAlignment="1">
      <alignment horizontal="center" vertical="center" shrinkToFit="1"/>
    </xf>
    <xf numFmtId="0" fontId="0" fillId="2" borderId="191" xfId="4" applyFont="1" applyFill="1" applyBorder="1" applyAlignment="1">
      <alignment horizontal="center" vertical="center" wrapText="1"/>
    </xf>
    <xf numFmtId="0" fontId="0" fillId="2" borderId="192" xfId="4" applyFont="1" applyFill="1" applyBorder="1" applyAlignment="1">
      <alignment horizontal="center" vertical="center" wrapText="1"/>
    </xf>
    <xf numFmtId="0" fontId="39" fillId="0" borderId="117" xfId="4" applyNumberFormat="1" applyFont="1" applyFill="1" applyBorder="1" applyAlignment="1">
      <alignment horizontal="left" vertical="top" wrapText="1"/>
    </xf>
    <xf numFmtId="176" fontId="39" fillId="3" borderId="170" xfId="4" applyNumberFormat="1" applyFont="1" applyFill="1" applyBorder="1" applyAlignment="1">
      <alignment horizontal="distributed" vertical="center" wrapText="1"/>
    </xf>
    <xf numFmtId="176" fontId="39" fillId="3" borderId="110" xfId="4" applyNumberFormat="1" applyFont="1" applyFill="1" applyBorder="1" applyAlignment="1">
      <alignment horizontal="distributed" vertical="center" wrapText="1"/>
    </xf>
    <xf numFmtId="0" fontId="39" fillId="0" borderId="98" xfId="4" applyFont="1" applyBorder="1" applyAlignment="1">
      <alignment horizontal="distributed" vertical="center" textRotation="255" wrapText="1"/>
    </xf>
    <xf numFmtId="0" fontId="39" fillId="0" borderId="102" xfId="4" applyFont="1" applyBorder="1" applyAlignment="1">
      <alignment horizontal="distributed" vertical="center" textRotation="255" wrapText="1"/>
    </xf>
    <xf numFmtId="0" fontId="39" fillId="0" borderId="108" xfId="4" applyFont="1" applyBorder="1" applyAlignment="1">
      <alignment horizontal="distributed" vertical="center" textRotation="255" wrapText="1"/>
    </xf>
    <xf numFmtId="0" fontId="39" fillId="3" borderId="99" xfId="4" applyNumberFormat="1" applyFont="1" applyFill="1" applyBorder="1" applyAlignment="1">
      <alignment horizontal="distributed" vertical="center" wrapText="1"/>
    </xf>
    <xf numFmtId="0" fontId="39" fillId="3" borderId="100" xfId="4" applyNumberFormat="1" applyFont="1" applyFill="1" applyBorder="1" applyAlignment="1">
      <alignment horizontal="distributed" vertical="center" wrapText="1"/>
    </xf>
    <xf numFmtId="0" fontId="39" fillId="3" borderId="176" xfId="4" applyNumberFormat="1" applyFont="1" applyFill="1" applyBorder="1" applyAlignment="1">
      <alignment horizontal="distributed" vertical="center" wrapText="1"/>
    </xf>
    <xf numFmtId="0" fontId="39" fillId="3" borderId="94" xfId="4" applyNumberFormat="1" applyFont="1" applyFill="1" applyBorder="1" applyAlignment="1">
      <alignment horizontal="distributed" vertical="center" wrapText="1"/>
    </xf>
    <xf numFmtId="0" fontId="39" fillId="3" borderId="179" xfId="4" applyNumberFormat="1" applyFont="1" applyFill="1" applyBorder="1" applyAlignment="1">
      <alignment horizontal="distributed" vertical="center" wrapText="1"/>
    </xf>
    <xf numFmtId="0" fontId="39" fillId="3" borderId="180" xfId="4" applyNumberFormat="1" applyFont="1" applyFill="1" applyBorder="1" applyAlignment="1">
      <alignment horizontal="distributed" vertical="center" wrapText="1"/>
    </xf>
    <xf numFmtId="176" fontId="39" fillId="3" borderId="100" xfId="4" applyNumberFormat="1" applyFont="1" applyFill="1" applyBorder="1" applyAlignment="1">
      <alignment horizontal="left" vertical="distributed"/>
    </xf>
    <xf numFmtId="176" fontId="39" fillId="3" borderId="173" xfId="4" applyNumberFormat="1" applyFont="1" applyFill="1" applyBorder="1" applyAlignment="1">
      <alignment horizontal="left" vertical="distributed"/>
    </xf>
    <xf numFmtId="176" fontId="39" fillId="3" borderId="94" xfId="4" applyNumberFormat="1" applyFont="1" applyFill="1" applyBorder="1" applyAlignment="1">
      <alignment horizontal="left" vertical="distributed"/>
    </xf>
    <xf numFmtId="176" fontId="39" fillId="3" borderId="76" xfId="4" applyNumberFormat="1" applyFont="1" applyFill="1" applyBorder="1" applyAlignment="1">
      <alignment horizontal="left" vertical="distributed"/>
    </xf>
    <xf numFmtId="176" fontId="39" fillId="3" borderId="180" xfId="4" applyNumberFormat="1" applyFont="1" applyFill="1" applyBorder="1" applyAlignment="1">
      <alignment horizontal="left" vertical="distributed"/>
    </xf>
    <xf numFmtId="176" fontId="39" fillId="3" borderId="170" xfId="4" applyNumberFormat="1" applyFont="1" applyFill="1" applyBorder="1" applyAlignment="1">
      <alignment horizontal="left" vertical="distributed"/>
    </xf>
    <xf numFmtId="0" fontId="39" fillId="2" borderId="174" xfId="4" applyFont="1" applyFill="1" applyBorder="1" applyAlignment="1">
      <alignment horizontal="center" vertical="center" wrapText="1"/>
    </xf>
    <xf numFmtId="0" fontId="39" fillId="2" borderId="175" xfId="4" applyFont="1" applyFill="1" applyBorder="1" applyAlignment="1">
      <alignment horizontal="center" vertical="center" wrapText="1"/>
    </xf>
    <xf numFmtId="0" fontId="39" fillId="2" borderId="177" xfId="4" applyFont="1" applyFill="1" applyBorder="1" applyAlignment="1">
      <alignment horizontal="center" vertical="center" wrapText="1"/>
    </xf>
    <xf numFmtId="0" fontId="39" fillId="2" borderId="178" xfId="4" applyFont="1" applyFill="1" applyBorder="1" applyAlignment="1">
      <alignment horizontal="center" vertical="center" wrapText="1"/>
    </xf>
    <xf numFmtId="0" fontId="39" fillId="2" borderId="181" xfId="4" applyFont="1" applyFill="1" applyBorder="1" applyAlignment="1">
      <alignment horizontal="center" vertical="center" wrapText="1"/>
    </xf>
    <xf numFmtId="0" fontId="39" fillId="2" borderId="182" xfId="4" applyFont="1" applyFill="1" applyBorder="1" applyAlignment="1">
      <alignment horizontal="center" vertical="center" wrapText="1"/>
    </xf>
    <xf numFmtId="0" fontId="39" fillId="3" borderId="183" xfId="4" applyNumberFormat="1" applyFont="1" applyFill="1" applyBorder="1" applyAlignment="1">
      <alignment horizontal="distributed" vertical="center" wrapText="1"/>
    </xf>
    <xf numFmtId="0" fontId="0" fillId="3" borderId="184" xfId="4" applyFont="1" applyFill="1" applyBorder="1" applyAlignment="1">
      <alignment horizontal="distributed" vertical="center" wrapText="1"/>
    </xf>
    <xf numFmtId="0" fontId="0" fillId="3" borderId="185" xfId="4" applyFont="1" applyFill="1" applyBorder="1" applyAlignment="1">
      <alignment horizontal="distributed" vertical="center" wrapText="1"/>
    </xf>
    <xf numFmtId="0" fontId="39" fillId="3" borderId="186" xfId="4" applyFont="1" applyFill="1" applyBorder="1" applyAlignment="1">
      <alignment horizontal="left" vertical="distributed" wrapText="1"/>
    </xf>
    <xf numFmtId="0" fontId="0" fillId="3" borderId="184" xfId="4" applyFont="1" applyFill="1" applyBorder="1" applyAlignment="1">
      <alignment horizontal="left" vertical="distributed" wrapText="1"/>
    </xf>
    <xf numFmtId="0" fontId="39" fillId="2" borderId="187" xfId="4" applyFont="1" applyFill="1" applyBorder="1" applyAlignment="1">
      <alignment horizontal="center" vertical="center" wrapText="1"/>
    </xf>
    <xf numFmtId="0" fontId="39" fillId="2" borderId="188" xfId="4" applyFont="1" applyFill="1" applyBorder="1" applyAlignment="1">
      <alignment horizontal="center" vertical="center" wrapText="1"/>
    </xf>
    <xf numFmtId="0" fontId="39" fillId="3" borderId="140" xfId="4" applyNumberFormat="1" applyFont="1" applyFill="1" applyBorder="1" applyAlignment="1">
      <alignment horizontal="distributed" vertical="center" wrapText="1"/>
    </xf>
    <xf numFmtId="0" fontId="0" fillId="3" borderId="141" xfId="4" applyFont="1" applyFill="1" applyBorder="1" applyAlignment="1">
      <alignment horizontal="distributed" vertical="center" wrapText="1"/>
    </xf>
    <xf numFmtId="0" fontId="0" fillId="3" borderId="189" xfId="4" applyFont="1" applyFill="1" applyBorder="1" applyAlignment="1">
      <alignment horizontal="distributed" vertical="center" wrapText="1"/>
    </xf>
    <xf numFmtId="0" fontId="39" fillId="3" borderId="190" xfId="4" applyFont="1" applyFill="1" applyBorder="1" applyAlignment="1">
      <alignment horizontal="left" vertical="distributed" wrapText="1"/>
    </xf>
    <xf numFmtId="0" fontId="0" fillId="3" borderId="141" xfId="4" applyFont="1" applyFill="1" applyBorder="1" applyAlignment="1">
      <alignment horizontal="left" vertical="distributed" wrapText="1"/>
    </xf>
    <xf numFmtId="176" fontId="39" fillId="3" borderId="116" xfId="4" applyNumberFormat="1" applyFont="1" applyFill="1" applyBorder="1" applyAlignment="1">
      <alignment horizontal="distributed" vertical="center"/>
    </xf>
    <xf numFmtId="176" fontId="39" fillId="3" borderId="117" xfId="4" applyNumberFormat="1" applyFont="1" applyFill="1" applyBorder="1" applyAlignment="1">
      <alignment horizontal="distributed" vertical="center"/>
    </xf>
    <xf numFmtId="176" fontId="39" fillId="3" borderId="143" xfId="4" applyNumberFormat="1" applyFont="1" applyFill="1" applyBorder="1" applyAlignment="1">
      <alignment horizontal="distributed" vertical="center"/>
    </xf>
    <xf numFmtId="176" fontId="39" fillId="3" borderId="124" xfId="4" applyNumberFormat="1" applyFont="1" applyFill="1" applyBorder="1" applyAlignment="1">
      <alignment horizontal="distributed" vertical="center"/>
    </xf>
    <xf numFmtId="176" fontId="39" fillId="3" borderId="8" xfId="4" applyNumberFormat="1" applyFont="1" applyFill="1" applyBorder="1" applyAlignment="1">
      <alignment horizontal="distributed" vertical="center"/>
    </xf>
    <xf numFmtId="176" fontId="39" fillId="3" borderId="130" xfId="4" applyNumberFormat="1" applyFont="1" applyFill="1" applyBorder="1" applyAlignment="1">
      <alignment horizontal="distributed" vertical="center"/>
    </xf>
    <xf numFmtId="0" fontId="39" fillId="3" borderId="118" xfId="4" applyFont="1" applyFill="1" applyBorder="1" applyAlignment="1">
      <alignment horizontal="center" vertical="center"/>
    </xf>
    <xf numFmtId="0" fontId="0" fillId="3" borderId="117" xfId="4" applyFont="1" applyFill="1" applyBorder="1" applyAlignment="1">
      <alignment horizontal="center" vertical="center"/>
    </xf>
    <xf numFmtId="0" fontId="0" fillId="3" borderId="81" xfId="4" applyFont="1" applyFill="1" applyBorder="1" applyAlignment="1">
      <alignment horizontal="center" vertical="center"/>
    </xf>
    <xf numFmtId="0" fontId="0" fillId="3" borderId="8" xfId="4" applyFont="1" applyFill="1" applyBorder="1" applyAlignment="1">
      <alignment horizontal="center" vertical="center"/>
    </xf>
    <xf numFmtId="0" fontId="39" fillId="2" borderId="164" xfId="4" applyFont="1" applyFill="1" applyBorder="1" applyAlignment="1">
      <alignment horizontal="center" vertical="center" wrapText="1"/>
    </xf>
    <xf numFmtId="0" fontId="39" fillId="2" borderId="165" xfId="4" applyFont="1" applyFill="1" applyBorder="1" applyAlignment="1">
      <alignment horizontal="center" vertical="center" wrapText="1"/>
    </xf>
    <xf numFmtId="0" fontId="39" fillId="2" borderId="146" xfId="4" applyFont="1" applyFill="1" applyBorder="1" applyAlignment="1">
      <alignment horizontal="center" vertical="center" wrapText="1"/>
    </xf>
    <xf numFmtId="0" fontId="39" fillId="2" borderId="148" xfId="4" applyFont="1" applyFill="1" applyBorder="1" applyAlignment="1">
      <alignment horizontal="center" vertical="center" wrapText="1"/>
    </xf>
    <xf numFmtId="176" fontId="39" fillId="3" borderId="131" xfId="4" applyNumberFormat="1" applyFont="1" applyFill="1" applyBorder="1" applyAlignment="1">
      <alignment horizontal="distributed" vertical="distributed"/>
    </xf>
    <xf numFmtId="176" fontId="39" fillId="3" borderId="4" xfId="4" applyNumberFormat="1" applyFont="1" applyFill="1" applyBorder="1" applyAlignment="1">
      <alignment horizontal="distributed" vertical="distributed"/>
    </xf>
    <xf numFmtId="176" fontId="39" fillId="3" borderId="90" xfId="4" applyNumberFormat="1" applyFont="1" applyFill="1" applyBorder="1" applyAlignment="1">
      <alignment horizontal="distributed" vertical="distributed"/>
    </xf>
    <xf numFmtId="176" fontId="39" fillId="3" borderId="80" xfId="4" applyNumberFormat="1" applyFont="1" applyFill="1" applyBorder="1" applyAlignment="1">
      <alignment horizontal="distributed" vertical="center" wrapText="1"/>
    </xf>
    <xf numFmtId="176" fontId="39" fillId="3" borderId="4" xfId="4" applyNumberFormat="1" applyFont="1" applyFill="1" applyBorder="1" applyAlignment="1">
      <alignment horizontal="distributed" vertical="center" wrapText="1"/>
    </xf>
    <xf numFmtId="176" fontId="39" fillId="3" borderId="132" xfId="4" applyNumberFormat="1" applyFont="1" applyFill="1" applyBorder="1" applyAlignment="1">
      <alignment horizontal="distributed" vertical="center" wrapText="1"/>
    </xf>
    <xf numFmtId="176" fontId="39" fillId="3" borderId="166" xfId="4" applyNumberFormat="1" applyFont="1" applyFill="1" applyBorder="1" applyAlignment="1">
      <alignment horizontal="distributed" vertical="distributed"/>
    </xf>
    <xf numFmtId="176" fontId="39" fillId="3" borderId="83" xfId="4" applyNumberFormat="1" applyFont="1" applyFill="1" applyBorder="1" applyAlignment="1">
      <alignment horizontal="distributed" vertical="distributed"/>
    </xf>
    <xf numFmtId="176" fontId="39" fillId="3" borderId="167" xfId="4" applyNumberFormat="1" applyFont="1" applyFill="1" applyBorder="1" applyAlignment="1">
      <alignment horizontal="distributed" vertical="distributed"/>
    </xf>
    <xf numFmtId="176" fontId="39" fillId="3" borderId="84" xfId="4" applyNumberFormat="1" applyFont="1" applyFill="1" applyBorder="1" applyAlignment="1">
      <alignment horizontal="distributed" vertical="distributed"/>
    </xf>
    <xf numFmtId="176" fontId="39" fillId="3" borderId="109" xfId="4" applyNumberFormat="1" applyFont="1" applyFill="1" applyBorder="1" applyAlignment="1">
      <alignment horizontal="distributed" vertical="distributed"/>
    </xf>
    <xf numFmtId="176" fontId="39" fillId="3" borderId="110" xfId="4" applyNumberFormat="1" applyFont="1" applyFill="1" applyBorder="1" applyAlignment="1">
      <alignment horizontal="distributed" vertical="distributed"/>
    </xf>
    <xf numFmtId="176" fontId="39" fillId="3" borderId="111" xfId="4" applyNumberFormat="1" applyFont="1" applyFill="1" applyBorder="1" applyAlignment="1">
      <alignment horizontal="distributed" vertical="distributed"/>
    </xf>
    <xf numFmtId="0" fontId="39" fillId="2" borderId="80" xfId="4" applyFont="1" applyFill="1" applyBorder="1" applyAlignment="1">
      <alignment vertical="distributed"/>
    </xf>
    <xf numFmtId="0" fontId="39" fillId="2" borderId="4" xfId="4" applyFont="1" applyFill="1" applyBorder="1" applyAlignment="1">
      <alignment vertical="distributed"/>
    </xf>
    <xf numFmtId="0" fontId="39" fillId="3" borderId="131" xfId="4" applyFont="1" applyFill="1" applyBorder="1" applyAlignment="1">
      <alignment horizontal="distributed" vertical="distributed"/>
    </xf>
    <xf numFmtId="0" fontId="39" fillId="3" borderId="4" xfId="4" applyFont="1" applyFill="1" applyBorder="1" applyAlignment="1">
      <alignment horizontal="distributed" vertical="distributed"/>
    </xf>
    <xf numFmtId="0" fontId="39" fillId="3" borderId="80" xfId="4" applyFont="1" applyFill="1" applyBorder="1" applyAlignment="1">
      <alignment horizontal="left" vertical="center" wrapText="1"/>
    </xf>
    <xf numFmtId="0" fontId="39" fillId="3" borderId="4" xfId="4" applyFont="1" applyFill="1" applyBorder="1" applyAlignment="1">
      <alignment horizontal="left" vertical="center"/>
    </xf>
    <xf numFmtId="0" fontId="39" fillId="3" borderId="132" xfId="4" applyFont="1" applyFill="1" applyBorder="1" applyAlignment="1">
      <alignment horizontal="left" vertical="center"/>
    </xf>
    <xf numFmtId="0" fontId="39" fillId="3" borderId="161" xfId="4" applyFont="1" applyFill="1" applyBorder="1" applyAlignment="1">
      <alignment horizontal="distributed" vertical="distributed"/>
    </xf>
    <xf numFmtId="0" fontId="39" fillId="3" borderId="114" xfId="4" applyFont="1" applyFill="1" applyBorder="1" applyAlignment="1">
      <alignment horizontal="distributed" vertical="distributed"/>
    </xf>
    <xf numFmtId="0" fontId="39" fillId="3" borderId="142" xfId="4" applyFont="1" applyFill="1" applyBorder="1" applyAlignment="1">
      <alignment horizontal="distributed" vertical="center" wrapText="1"/>
    </xf>
    <xf numFmtId="0" fontId="39" fillId="3" borderId="114" xfId="4" applyFont="1" applyFill="1" applyBorder="1" applyAlignment="1">
      <alignment horizontal="distributed" vertical="center" wrapText="1"/>
    </xf>
    <xf numFmtId="0" fontId="39" fillId="3" borderId="115" xfId="4" applyFont="1" applyFill="1" applyBorder="1" applyAlignment="1">
      <alignment horizontal="distributed" vertical="center" wrapText="1"/>
    </xf>
    <xf numFmtId="176" fontId="39" fillId="3" borderId="116" xfId="4" applyNumberFormat="1" applyFont="1" applyFill="1" applyBorder="1" applyAlignment="1">
      <alignment horizontal="distributed" vertical="center" wrapText="1"/>
    </xf>
    <xf numFmtId="0" fontId="0" fillId="3" borderId="117" xfId="4" applyFont="1" applyFill="1" applyBorder="1" applyAlignment="1">
      <alignment vertical="center" wrapText="1"/>
    </xf>
    <xf numFmtId="0" fontId="0" fillId="3" borderId="143" xfId="4" applyFont="1" applyFill="1" applyBorder="1" applyAlignment="1">
      <alignment vertical="center" wrapText="1"/>
    </xf>
    <xf numFmtId="176" fontId="39" fillId="3" borderId="135" xfId="4" applyNumberFormat="1" applyFont="1" applyFill="1" applyBorder="1" applyAlignment="1">
      <alignment horizontal="distributed" vertical="center" wrapText="1"/>
    </xf>
    <xf numFmtId="0" fontId="0" fillId="3" borderId="0" xfId="4" applyFont="1" applyFill="1" applyBorder="1" applyAlignment="1">
      <alignment vertical="center" wrapText="1"/>
    </xf>
    <xf numFmtId="0" fontId="0" fillId="3" borderId="68" xfId="4" applyFont="1" applyFill="1" applyBorder="1" applyAlignment="1">
      <alignment vertical="center" wrapText="1"/>
    </xf>
    <xf numFmtId="0" fontId="0" fillId="3" borderId="124" xfId="4" applyFont="1" applyFill="1" applyBorder="1" applyAlignment="1">
      <alignment vertical="center" wrapText="1"/>
    </xf>
    <xf numFmtId="0" fontId="0" fillId="3" borderId="8" xfId="4" applyFont="1" applyFill="1" applyBorder="1" applyAlignment="1">
      <alignment vertical="center" wrapText="1"/>
    </xf>
    <xf numFmtId="0" fontId="0" fillId="3" borderId="130" xfId="4" applyFont="1" applyFill="1" applyBorder="1" applyAlignment="1">
      <alignment vertical="center" wrapText="1"/>
    </xf>
    <xf numFmtId="0" fontId="39" fillId="2" borderId="156" xfId="4" applyFont="1" applyFill="1" applyBorder="1" applyAlignment="1">
      <alignment horizontal="center" vertical="center" wrapText="1"/>
    </xf>
    <xf numFmtId="0" fontId="39" fillId="2" borderId="157" xfId="4" applyFont="1" applyFill="1" applyBorder="1" applyAlignment="1">
      <alignment horizontal="center" vertical="center" wrapText="1"/>
    </xf>
    <xf numFmtId="0" fontId="39" fillId="2" borderId="138" xfId="4" applyFont="1" applyFill="1" applyBorder="1" applyAlignment="1">
      <alignment horizontal="center" vertical="center" wrapText="1"/>
    </xf>
    <xf numFmtId="0" fontId="39" fillId="2" borderId="158" xfId="4" applyFont="1" applyFill="1" applyBorder="1" applyAlignment="1">
      <alignment horizontal="center" vertical="center" wrapText="1"/>
    </xf>
    <xf numFmtId="0" fontId="39" fillId="2" borderId="125" xfId="4" applyFont="1" applyFill="1" applyBorder="1" applyAlignment="1">
      <alignment horizontal="center" vertical="center" wrapText="1"/>
    </xf>
    <xf numFmtId="0" fontId="39" fillId="2" borderId="159" xfId="4" applyFont="1" applyFill="1" applyBorder="1" applyAlignment="1">
      <alignment horizontal="center" vertical="center" wrapText="1"/>
    </xf>
    <xf numFmtId="0" fontId="39" fillId="3" borderId="81" xfId="4" applyFont="1" applyFill="1" applyBorder="1" applyAlignment="1">
      <alignment horizontal="distributed" wrapText="1"/>
    </xf>
    <xf numFmtId="0" fontId="0" fillId="0" borderId="8" xfId="4" applyFont="1" applyBorder="1" applyAlignment="1">
      <alignment horizontal="distributed" wrapText="1"/>
    </xf>
    <xf numFmtId="0" fontId="0" fillId="0" borderId="106" xfId="4" applyFont="1" applyBorder="1" applyAlignment="1">
      <alignment horizontal="distributed" wrapText="1"/>
    </xf>
    <xf numFmtId="176" fontId="39" fillId="2" borderId="135" xfId="4" applyNumberFormat="1" applyFont="1" applyFill="1" applyBorder="1" applyAlignment="1">
      <alignment horizontal="distributed" vertical="distributed"/>
    </xf>
    <xf numFmtId="176" fontId="39" fillId="2" borderId="0" xfId="4" applyNumberFormat="1" applyFont="1" applyFill="1" applyBorder="1" applyAlignment="1">
      <alignment horizontal="distributed" vertical="distributed"/>
    </xf>
    <xf numFmtId="0" fontId="39" fillId="2" borderId="80" xfId="4" applyFont="1" applyFill="1" applyBorder="1" applyAlignment="1">
      <alignment horizontal="left" vertical="center"/>
    </xf>
    <xf numFmtId="0" fontId="39" fillId="2" borderId="4" xfId="4" applyFont="1" applyFill="1" applyBorder="1" applyAlignment="1">
      <alignment horizontal="left" vertical="center"/>
    </xf>
    <xf numFmtId="176" fontId="39" fillId="2" borderId="131" xfId="4" applyNumberFormat="1" applyFont="1" applyFill="1" applyBorder="1" applyAlignment="1">
      <alignment horizontal="distributed" vertical="distributed"/>
    </xf>
    <xf numFmtId="176" fontId="39" fillId="2" borderId="4" xfId="4" applyNumberFormat="1" applyFont="1" applyFill="1" applyBorder="1" applyAlignment="1">
      <alignment horizontal="distributed" vertical="distributed"/>
    </xf>
    <xf numFmtId="176" fontId="39" fillId="3" borderId="127" xfId="4" applyNumberFormat="1" applyFont="1" applyFill="1" applyBorder="1" applyAlignment="1">
      <alignment horizontal="distributed" vertical="distributed"/>
    </xf>
    <xf numFmtId="176" fontId="39" fillId="3" borderId="15" xfId="4" applyNumberFormat="1" applyFont="1" applyFill="1" applyBorder="1" applyAlignment="1">
      <alignment horizontal="distributed" vertical="distributed"/>
    </xf>
    <xf numFmtId="176" fontId="39" fillId="3" borderId="124" xfId="4" applyNumberFormat="1" applyFont="1" applyFill="1" applyBorder="1" applyAlignment="1">
      <alignment horizontal="distributed" vertical="distributed"/>
    </xf>
    <xf numFmtId="176" fontId="39" fillId="3" borderId="8" xfId="4" applyNumberFormat="1" applyFont="1" applyFill="1" applyBorder="1" applyAlignment="1">
      <alignment horizontal="distributed" vertical="distributed"/>
    </xf>
    <xf numFmtId="0" fontId="39" fillId="3" borderId="80" xfId="4" applyFont="1" applyFill="1" applyBorder="1" applyAlignment="1">
      <alignment horizontal="left" vertical="center"/>
    </xf>
    <xf numFmtId="0" fontId="43" fillId="0" borderId="0" xfId="4" applyFont="1" applyFill="1" applyBorder="1" applyAlignment="1">
      <alignment horizontal="left" vertical="center" wrapText="1"/>
    </xf>
    <xf numFmtId="0" fontId="38" fillId="0" borderId="0" xfId="4" applyBorder="1"/>
    <xf numFmtId="0" fontId="38" fillId="0" borderId="0" xfId="4" applyBorder="1" applyAlignment="1">
      <alignment wrapText="1"/>
    </xf>
    <xf numFmtId="176" fontId="39" fillId="2" borderId="127" xfId="4" applyNumberFormat="1" applyFont="1" applyFill="1" applyBorder="1" applyAlignment="1">
      <alignment horizontal="distributed" vertical="distributed"/>
    </xf>
    <xf numFmtId="176" fontId="39" fillId="2" borderId="15" xfId="4" applyNumberFormat="1" applyFont="1" applyFill="1" applyBorder="1" applyAlignment="1">
      <alignment horizontal="distributed" vertical="distributed"/>
    </xf>
    <xf numFmtId="176" fontId="39" fillId="2" borderId="140" xfId="4" applyNumberFormat="1" applyFont="1" applyFill="1" applyBorder="1" applyAlignment="1">
      <alignment horizontal="distributed" vertical="distributed"/>
    </xf>
    <xf numFmtId="176" fontId="39" fillId="2" borderId="141" xfId="4" applyNumberFormat="1" applyFont="1" applyFill="1" applyBorder="1" applyAlignment="1">
      <alignment horizontal="distributed" vertical="distributed"/>
    </xf>
    <xf numFmtId="0" fontId="39" fillId="2" borderId="142" xfId="4" applyFont="1" applyFill="1" applyBorder="1" applyAlignment="1">
      <alignment vertical="distributed"/>
    </xf>
    <xf numFmtId="0" fontId="39" fillId="2" borderId="114" xfId="4" applyFont="1" applyFill="1" applyBorder="1" applyAlignment="1">
      <alignment vertical="distributed"/>
    </xf>
    <xf numFmtId="0" fontId="39" fillId="3" borderId="117" xfId="4" applyFont="1" applyFill="1" applyBorder="1" applyAlignment="1">
      <alignment horizontal="center" vertical="center"/>
    </xf>
    <xf numFmtId="0" fontId="39" fillId="3" borderId="81" xfId="4" applyFont="1" applyFill="1" applyBorder="1" applyAlignment="1">
      <alignment horizontal="center" vertical="center"/>
    </xf>
    <xf numFmtId="0" fontId="39" fillId="3" borderId="8" xfId="4" applyFont="1" applyFill="1" applyBorder="1" applyAlignment="1">
      <alignment horizontal="center" vertical="center"/>
    </xf>
    <xf numFmtId="0" fontId="39" fillId="3" borderId="145" xfId="4" applyFont="1" applyFill="1" applyBorder="1" applyAlignment="1">
      <alignment horizontal="center" vertical="center" wrapText="1"/>
    </xf>
    <xf numFmtId="0" fontId="39" fillId="3" borderId="147" xfId="4" applyFont="1" applyFill="1" applyBorder="1" applyAlignment="1">
      <alignment horizontal="center" vertical="center" wrapText="1"/>
    </xf>
    <xf numFmtId="0" fontId="39" fillId="3" borderId="146" xfId="4" applyFont="1" applyFill="1" applyBorder="1" applyAlignment="1">
      <alignment horizontal="center" vertical="center" wrapText="1"/>
    </xf>
    <xf numFmtId="0" fontId="39" fillId="3" borderId="148" xfId="4" applyFont="1" applyFill="1" applyBorder="1" applyAlignment="1">
      <alignment horizontal="center" vertical="center" wrapText="1"/>
    </xf>
    <xf numFmtId="0" fontId="0" fillId="3" borderId="4" xfId="4" applyFont="1" applyFill="1" applyBorder="1" applyAlignment="1">
      <alignment horizontal="distributed" vertical="distributed"/>
    </xf>
    <xf numFmtId="0" fontId="0" fillId="3" borderId="90" xfId="4" applyFont="1" applyFill="1" applyBorder="1" applyAlignment="1">
      <alignment horizontal="distributed" vertical="distributed"/>
    </xf>
    <xf numFmtId="0" fontId="39" fillId="3" borderId="127" xfId="4" applyFont="1" applyFill="1" applyBorder="1" applyAlignment="1">
      <alignment horizontal="distributed" vertical="center" wrapText="1"/>
    </xf>
    <xf numFmtId="0" fontId="0" fillId="3" borderId="15" xfId="4" applyFont="1" applyFill="1" applyBorder="1" applyAlignment="1">
      <alignment horizontal="distributed" vertical="center" wrapText="1"/>
    </xf>
    <xf numFmtId="0" fontId="0" fillId="3" borderId="89" xfId="4" applyFont="1" applyFill="1" applyBorder="1" applyAlignment="1">
      <alignment horizontal="distributed" vertical="center" wrapText="1"/>
    </xf>
    <xf numFmtId="0" fontId="39" fillId="3" borderId="80" xfId="4" applyFont="1" applyFill="1" applyBorder="1" applyAlignment="1">
      <alignment horizontal="distributed" vertical="center" wrapText="1"/>
    </xf>
    <xf numFmtId="0" fontId="0" fillId="3" borderId="4" xfId="4" applyFont="1" applyFill="1" applyBorder="1" applyAlignment="1">
      <alignment horizontal="distributed" vertical="center" wrapText="1"/>
    </xf>
    <xf numFmtId="0" fontId="0" fillId="3" borderId="4" xfId="4" applyFont="1" applyFill="1" applyBorder="1" applyAlignment="1">
      <alignment wrapText="1"/>
    </xf>
    <xf numFmtId="0" fontId="0" fillId="3" borderId="132" xfId="4" applyFont="1" applyFill="1" applyBorder="1" applyAlignment="1">
      <alignment wrapText="1"/>
    </xf>
    <xf numFmtId="0" fontId="39" fillId="3" borderId="131" xfId="4" applyFont="1" applyFill="1" applyBorder="1" applyAlignment="1">
      <alignment horizontal="distributed" vertical="center" wrapText="1"/>
    </xf>
    <xf numFmtId="0" fontId="38" fillId="3" borderId="4" xfId="4" applyFill="1" applyBorder="1" applyAlignment="1">
      <alignment horizontal="distributed" vertical="center" wrapText="1"/>
    </xf>
    <xf numFmtId="0" fontId="38" fillId="3" borderId="90" xfId="4" applyFill="1" applyBorder="1" applyAlignment="1">
      <alignment horizontal="distributed" vertical="center" wrapText="1"/>
    </xf>
    <xf numFmtId="176" fontId="39" fillId="2" borderId="124" xfId="4" applyNumberFormat="1" applyFont="1" applyFill="1" applyBorder="1" applyAlignment="1">
      <alignment horizontal="distributed" vertical="distributed"/>
    </xf>
    <xf numFmtId="176" fontId="39" fillId="2" borderId="8" xfId="4" applyNumberFormat="1" applyFont="1" applyFill="1" applyBorder="1" applyAlignment="1">
      <alignment horizontal="distributed" vertical="distributed"/>
    </xf>
    <xf numFmtId="0" fontId="39" fillId="2" borderId="81" xfId="4" applyFont="1" applyFill="1" applyBorder="1" applyAlignment="1">
      <alignment horizontal="left" vertical="center"/>
    </xf>
    <xf numFmtId="0" fontId="39" fillId="2" borderId="8" xfId="4" applyFont="1" applyFill="1" applyBorder="1" applyAlignment="1">
      <alignment horizontal="left" vertical="center"/>
    </xf>
    <xf numFmtId="0" fontId="39" fillId="0" borderId="151" xfId="4" applyFont="1" applyFill="1" applyBorder="1" applyAlignment="1">
      <alignment horizontal="center" vertical="center" wrapText="1"/>
    </xf>
    <xf numFmtId="0" fontId="38" fillId="0" borderId="152" xfId="4" applyBorder="1" applyAlignment="1">
      <alignment horizontal="center" vertical="center" wrapText="1"/>
    </xf>
    <xf numFmtId="0" fontId="39" fillId="2" borderId="136" xfId="4" applyFont="1" applyFill="1" applyBorder="1" applyAlignment="1">
      <alignment horizontal="center" vertical="center" wrapText="1"/>
    </xf>
    <xf numFmtId="0" fontId="39" fillId="2" borderId="137" xfId="4" applyFont="1" applyFill="1" applyBorder="1" applyAlignment="1">
      <alignment horizontal="center" vertical="center" wrapText="1"/>
    </xf>
    <xf numFmtId="0" fontId="39" fillId="2" borderId="153" xfId="4" applyFont="1" applyFill="1" applyBorder="1" applyAlignment="1">
      <alignment horizontal="center" vertical="center" wrapText="1"/>
    </xf>
    <xf numFmtId="0" fontId="39" fillId="2" borderId="154" xfId="4" applyFont="1" applyFill="1" applyBorder="1" applyAlignment="1">
      <alignment horizontal="center" vertical="center" wrapText="1"/>
    </xf>
    <xf numFmtId="0" fontId="39" fillId="3" borderId="80" xfId="4" applyFont="1" applyFill="1" applyBorder="1" applyAlignment="1">
      <alignment horizontal="distributed" vertical="distributed" wrapText="1"/>
    </xf>
    <xf numFmtId="0" fontId="0" fillId="3" borderId="4" xfId="4" applyFont="1" applyFill="1" applyBorder="1" applyAlignment="1">
      <alignment horizontal="distributed" vertical="distributed" wrapText="1"/>
    </xf>
    <xf numFmtId="0" fontId="0" fillId="3" borderId="132" xfId="4" applyFont="1" applyFill="1" applyBorder="1" applyAlignment="1">
      <alignment horizontal="distributed" vertical="distributed" wrapText="1"/>
    </xf>
    <xf numFmtId="0" fontId="0" fillId="3" borderId="90" xfId="4" applyFont="1" applyFill="1" applyBorder="1" applyAlignment="1">
      <alignment horizontal="distributed" vertical="center" wrapText="1"/>
    </xf>
    <xf numFmtId="0" fontId="0" fillId="0" borderId="4" xfId="4" applyFont="1" applyBorder="1" applyAlignment="1">
      <alignment horizontal="distributed" vertical="distributed"/>
    </xf>
    <xf numFmtId="0" fontId="0" fillId="0" borderId="132" xfId="4" applyFont="1" applyBorder="1" applyAlignment="1">
      <alignment horizontal="distributed" vertical="distributed"/>
    </xf>
    <xf numFmtId="0" fontId="40" fillId="2" borderId="0" xfId="4" applyFont="1" applyFill="1" applyBorder="1" applyAlignment="1">
      <alignment horizontal="center" vertical="top"/>
    </xf>
    <xf numFmtId="0" fontId="42" fillId="2" borderId="0" xfId="4" applyFont="1" applyFill="1" applyBorder="1" applyAlignment="1">
      <alignment horizontal="right" vertical="center" wrapText="1"/>
    </xf>
    <xf numFmtId="0" fontId="0" fillId="2" borderId="0" xfId="4" applyFont="1" applyFill="1" applyBorder="1" applyAlignment="1">
      <alignment wrapText="1"/>
    </xf>
    <xf numFmtId="0" fontId="0" fillId="2" borderId="95" xfId="4" applyFont="1" applyFill="1" applyBorder="1" applyAlignment="1">
      <alignment wrapText="1"/>
    </xf>
    <xf numFmtId="0" fontId="39" fillId="2" borderId="96" xfId="4" applyFont="1" applyFill="1" applyBorder="1" applyAlignment="1">
      <alignment horizontal="center" vertical="distributed" wrapText="1"/>
    </xf>
    <xf numFmtId="0" fontId="39" fillId="2" borderId="97" xfId="4" applyFont="1" applyFill="1" applyBorder="1" applyAlignment="1">
      <alignment horizontal="center" vertical="distributed" wrapText="1"/>
    </xf>
    <xf numFmtId="176" fontId="39" fillId="2" borderId="116" xfId="4" applyNumberFormat="1" applyFont="1" applyFill="1" applyBorder="1" applyAlignment="1">
      <alignment horizontal="distributed" vertical="distributed"/>
    </xf>
    <xf numFmtId="176" fontId="39" fillId="2" borderId="117" xfId="4" applyNumberFormat="1" applyFont="1" applyFill="1" applyBorder="1" applyAlignment="1">
      <alignment horizontal="distributed" vertical="distributed"/>
    </xf>
    <xf numFmtId="0" fontId="39" fillId="2" borderId="118" xfId="4" applyFont="1" applyFill="1" applyBorder="1" applyAlignment="1">
      <alignment horizontal="center"/>
    </xf>
    <xf numFmtId="0" fontId="39" fillId="2" borderId="117" xfId="4" applyFont="1" applyFill="1" applyBorder="1" applyAlignment="1">
      <alignment horizontal="center"/>
    </xf>
    <xf numFmtId="0" fontId="39" fillId="2" borderId="119" xfId="4" applyFont="1" applyFill="1" applyBorder="1" applyAlignment="1">
      <alignment horizontal="center"/>
    </xf>
    <xf numFmtId="0" fontId="39" fillId="2" borderId="81" xfId="4" applyFont="1" applyFill="1" applyBorder="1" applyAlignment="1">
      <alignment horizontal="center"/>
    </xf>
    <xf numFmtId="0" fontId="39" fillId="2" borderId="8" xfId="4" applyFont="1" applyFill="1" applyBorder="1" applyAlignment="1">
      <alignment horizontal="center"/>
    </xf>
    <xf numFmtId="0" fontId="39" fillId="2" borderId="14" xfId="4" applyFont="1" applyFill="1" applyBorder="1" applyAlignment="1">
      <alignment horizontal="center"/>
    </xf>
    <xf numFmtId="0" fontId="39" fillId="2" borderId="120" xfId="4" applyFont="1" applyFill="1" applyBorder="1" applyAlignment="1">
      <alignment horizontal="center" vertical="center"/>
    </xf>
    <xf numFmtId="0" fontId="39" fillId="2" borderId="121" xfId="4" applyFont="1" applyFill="1" applyBorder="1" applyAlignment="1">
      <alignment horizontal="center" vertical="center"/>
    </xf>
    <xf numFmtId="0" fontId="39" fillId="2" borderId="122" xfId="4" applyFont="1" applyFill="1" applyBorder="1" applyAlignment="1">
      <alignment horizontal="center" vertical="center" wrapText="1"/>
    </xf>
    <xf numFmtId="0" fontId="39" fillId="2" borderId="123" xfId="4" applyFont="1" applyFill="1" applyBorder="1" applyAlignment="1">
      <alignment horizontal="center" vertical="center" wrapText="1"/>
    </xf>
    <xf numFmtId="0" fontId="39" fillId="2" borderId="126" xfId="4" applyFont="1" applyFill="1" applyBorder="1" applyAlignment="1">
      <alignment horizontal="center" vertical="center" wrapText="1"/>
    </xf>
    <xf numFmtId="0" fontId="43" fillId="2" borderId="0" xfId="4" applyFont="1" applyFill="1" applyBorder="1" applyAlignment="1">
      <alignment horizontal="left" wrapText="1"/>
    </xf>
    <xf numFmtId="0" fontId="43" fillId="0" borderId="0" xfId="4" applyFont="1" applyBorder="1" applyAlignment="1">
      <alignment horizontal="left" wrapText="1"/>
    </xf>
    <xf numFmtId="0" fontId="39" fillId="2" borderId="13" xfId="4" applyFont="1" applyFill="1" applyBorder="1" applyAlignment="1">
      <alignment horizontal="distributed" vertical="distributed" wrapText="1"/>
    </xf>
    <xf numFmtId="0" fontId="39" fillId="2" borderId="8" xfId="4" applyFont="1" applyFill="1" applyBorder="1" applyAlignment="1">
      <alignment horizontal="distributed" vertical="distributed" wrapText="1"/>
    </xf>
    <xf numFmtId="0" fontId="43" fillId="2" borderId="0" xfId="4" applyFont="1" applyFill="1" applyBorder="1" applyAlignment="1">
      <alignment horizontal="distributed" vertical="center" wrapText="1"/>
    </xf>
    <xf numFmtId="176" fontId="39" fillId="2" borderId="127" xfId="4" applyNumberFormat="1" applyFont="1" applyFill="1" applyBorder="1" applyAlignment="1">
      <alignment horizontal="distributed" vertical="center" wrapText="1"/>
    </xf>
    <xf numFmtId="0" fontId="38" fillId="0" borderId="15" xfId="4" applyBorder="1" applyAlignment="1">
      <alignment horizontal="distributed"/>
    </xf>
    <xf numFmtId="0" fontId="38" fillId="0" borderId="89" xfId="4" applyBorder="1" applyAlignment="1">
      <alignment horizontal="distributed"/>
    </xf>
    <xf numFmtId="0" fontId="38" fillId="0" borderId="124" xfId="4" applyBorder="1" applyAlignment="1">
      <alignment horizontal="distributed"/>
    </xf>
    <xf numFmtId="0" fontId="38" fillId="0" borderId="8" xfId="4" applyBorder="1" applyAlignment="1">
      <alignment horizontal="distributed"/>
    </xf>
    <xf numFmtId="0" fontId="38" fillId="0" borderId="130" xfId="4" applyBorder="1" applyAlignment="1">
      <alignment horizontal="distributed"/>
    </xf>
    <xf numFmtId="0" fontId="39" fillId="2" borderId="80" xfId="4" applyFont="1" applyFill="1" applyBorder="1" applyAlignment="1">
      <alignment horizontal="center" vertical="distributed" wrapText="1"/>
    </xf>
    <xf numFmtId="0" fontId="39" fillId="2" borderId="4" xfId="4" applyFont="1" applyFill="1" applyBorder="1" applyAlignment="1">
      <alignment horizontal="center" vertical="distributed" wrapText="1"/>
    </xf>
    <xf numFmtId="0" fontId="39" fillId="2" borderId="3" xfId="4" applyFont="1" applyFill="1" applyBorder="1" applyAlignment="1">
      <alignment horizontal="center" vertical="distributed" wrapText="1"/>
    </xf>
    <xf numFmtId="0" fontId="39" fillId="2" borderId="2" xfId="4" applyFont="1" applyFill="1" applyBorder="1" applyAlignment="1">
      <alignment horizontal="center" vertical="distributed" wrapText="1"/>
    </xf>
    <xf numFmtId="0" fontId="39" fillId="2" borderId="128" xfId="4" applyFont="1" applyFill="1" applyBorder="1" applyAlignment="1">
      <alignment horizontal="center" vertical="center" wrapText="1"/>
    </xf>
    <xf numFmtId="0" fontId="39" fillId="2" borderId="129" xfId="4" applyFont="1" applyFill="1" applyBorder="1" applyAlignment="1">
      <alignment horizontal="center" vertical="center" wrapText="1"/>
    </xf>
    <xf numFmtId="0" fontId="43" fillId="0" borderId="0" xfId="4" applyFont="1" applyFill="1" applyBorder="1" applyAlignment="1">
      <alignment horizontal="left" vertical="distributed" wrapText="1"/>
    </xf>
    <xf numFmtId="176" fontId="39" fillId="0" borderId="131" xfId="4" applyNumberFormat="1" applyFont="1" applyFill="1" applyBorder="1" applyAlignment="1">
      <alignment horizontal="distributed" vertical="center" wrapText="1"/>
    </xf>
    <xf numFmtId="176" fontId="39" fillId="0" borderId="4" xfId="4" applyNumberFormat="1" applyFont="1" applyFill="1" applyBorder="1" applyAlignment="1">
      <alignment horizontal="distributed" vertical="center" wrapText="1"/>
    </xf>
    <xf numFmtId="176" fontId="39" fillId="0" borderId="90" xfId="4" applyNumberFormat="1" applyFont="1" applyFill="1" applyBorder="1" applyAlignment="1">
      <alignment horizontal="distributed" vertical="center" wrapText="1"/>
    </xf>
    <xf numFmtId="176" fontId="39" fillId="0" borderId="80" xfId="4" applyNumberFormat="1" applyFont="1" applyFill="1" applyBorder="1" applyAlignment="1">
      <alignment horizontal="distributed" vertical="center" wrapText="1"/>
    </xf>
    <xf numFmtId="0" fontId="0" fillId="0" borderId="4" xfId="4" applyFont="1" applyBorder="1" applyAlignment="1">
      <alignment horizontal="distributed"/>
    </xf>
    <xf numFmtId="0" fontId="0" fillId="0" borderId="132" xfId="4" applyFont="1" applyBorder="1" applyAlignment="1">
      <alignment horizontal="distributed"/>
    </xf>
    <xf numFmtId="0" fontId="39" fillId="2" borderId="99" xfId="4" applyFont="1" applyFill="1" applyBorder="1" applyAlignment="1">
      <alignment horizontal="distributed" vertical="distributed"/>
    </xf>
    <xf numFmtId="0" fontId="39" fillId="2" borderId="100" xfId="4" applyFont="1" applyFill="1" applyBorder="1" applyAlignment="1">
      <alignment horizontal="distributed" vertical="distributed"/>
    </xf>
    <xf numFmtId="0" fontId="39" fillId="0" borderId="100" xfId="4" applyFont="1" applyFill="1" applyBorder="1" applyAlignment="1">
      <alignment horizontal="distributed" vertical="center" wrapText="1"/>
    </xf>
    <xf numFmtId="0" fontId="0" fillId="0" borderId="100" xfId="4" applyFont="1" applyBorder="1" applyAlignment="1">
      <alignment horizontal="distributed" wrapText="1"/>
    </xf>
    <xf numFmtId="0" fontId="0" fillId="0" borderId="193" xfId="4" applyFont="1" applyBorder="1" applyAlignment="1">
      <alignment horizontal="distributed" wrapText="1"/>
    </xf>
    <xf numFmtId="0" fontId="4" fillId="2" borderId="22" xfId="4" applyFont="1" applyFill="1" applyBorder="1" applyAlignment="1">
      <alignment horizontal="center" vertical="center" wrapText="1"/>
    </xf>
    <xf numFmtId="0" fontId="0" fillId="0" borderId="104" xfId="4" applyFont="1" applyBorder="1" applyAlignment="1">
      <alignment horizontal="center" vertical="center" wrapText="1"/>
    </xf>
    <xf numFmtId="0" fontId="39" fillId="2" borderId="101" xfId="4" applyFont="1" applyFill="1" applyBorder="1" applyAlignment="1">
      <alignment vertical="center" wrapText="1"/>
    </xf>
    <xf numFmtId="0" fontId="38" fillId="0" borderId="105" xfId="4" applyBorder="1" applyAlignment="1">
      <alignment vertical="center" wrapText="1"/>
    </xf>
    <xf numFmtId="0" fontId="39" fillId="2" borderId="103" xfId="4" applyFont="1" applyFill="1" applyBorder="1" applyAlignment="1">
      <alignment horizontal="distributed" vertical="center" wrapText="1"/>
    </xf>
    <xf numFmtId="0" fontId="0" fillId="0" borderId="75" xfId="4" applyFont="1" applyBorder="1" applyAlignment="1">
      <alignment horizontal="distributed" vertical="center" wrapText="1"/>
    </xf>
    <xf numFmtId="0" fontId="0" fillId="0" borderId="74" xfId="4" applyFont="1" applyBorder="1" applyAlignment="1">
      <alignment horizontal="distributed" vertical="center" wrapText="1"/>
    </xf>
    <xf numFmtId="0" fontId="0" fillId="0" borderId="109" xfId="4" applyFont="1" applyBorder="1" applyAlignment="1">
      <alignment horizontal="distributed" vertical="center" wrapText="1"/>
    </xf>
    <xf numFmtId="0" fontId="0" fillId="0" borderId="110" xfId="4" applyFont="1" applyBorder="1" applyAlignment="1">
      <alignment horizontal="distributed" vertical="center" wrapText="1"/>
    </xf>
    <xf numFmtId="0" fontId="0" fillId="0" borderId="111" xfId="4" applyFont="1" applyBorder="1" applyAlignment="1">
      <alignment horizontal="distributed" vertical="center" wrapText="1"/>
    </xf>
    <xf numFmtId="0" fontId="39" fillId="0" borderId="183" xfId="4" applyNumberFormat="1" applyFont="1" applyFill="1" applyBorder="1" applyAlignment="1">
      <alignment horizontal="distributed" vertical="center" wrapText="1"/>
    </xf>
    <xf numFmtId="0" fontId="39" fillId="0" borderId="184" xfId="4" applyNumberFormat="1" applyFont="1" applyFill="1" applyBorder="1" applyAlignment="1">
      <alignment horizontal="distributed" vertical="center" wrapText="1"/>
    </xf>
    <xf numFmtId="0" fontId="39" fillId="0" borderId="185" xfId="4" applyNumberFormat="1" applyFont="1" applyFill="1" applyBorder="1" applyAlignment="1">
      <alignment horizontal="distributed" vertical="center" wrapText="1"/>
    </xf>
    <xf numFmtId="176" fontId="39" fillId="0" borderId="186" xfId="4" applyNumberFormat="1" applyFont="1" applyFill="1" applyBorder="1" applyAlignment="1">
      <alignment horizontal="left" vertical="distributed"/>
    </xf>
    <xf numFmtId="176" fontId="39" fillId="0" borderId="184" xfId="4" applyNumberFormat="1" applyFont="1" applyFill="1" applyBorder="1" applyAlignment="1">
      <alignment horizontal="left" vertical="distributed"/>
    </xf>
    <xf numFmtId="176" fontId="39" fillId="0" borderId="194" xfId="4" applyNumberFormat="1" applyFont="1" applyFill="1" applyBorder="1" applyAlignment="1">
      <alignment horizontal="left" vertical="distributed"/>
    </xf>
    <xf numFmtId="0" fontId="45" fillId="3" borderId="118" xfId="4" applyFont="1" applyFill="1" applyBorder="1" applyAlignment="1">
      <alignment horizontal="left" wrapText="1"/>
    </xf>
    <xf numFmtId="0" fontId="45" fillId="3" borderId="117" xfId="4" applyFont="1" applyFill="1" applyBorder="1" applyAlignment="1">
      <alignment horizontal="left" wrapText="1"/>
    </xf>
    <xf numFmtId="0" fontId="45" fillId="3" borderId="155" xfId="4" applyFont="1" applyFill="1" applyBorder="1" applyAlignment="1">
      <alignment horizontal="left" wrapText="1"/>
    </xf>
    <xf numFmtId="0" fontId="45" fillId="3" borderId="69" xfId="4" applyFont="1" applyFill="1" applyBorder="1" applyAlignment="1">
      <alignment horizontal="left" wrapText="1"/>
    </xf>
    <xf numFmtId="0" fontId="45" fillId="3" borderId="0" xfId="4" applyFont="1" applyFill="1" applyBorder="1" applyAlignment="1">
      <alignment horizontal="left" wrapText="1"/>
    </xf>
    <xf numFmtId="0" fontId="45" fillId="3" borderId="95" xfId="4" applyFont="1" applyFill="1" applyBorder="1" applyAlignment="1">
      <alignment horizontal="left" wrapText="1"/>
    </xf>
    <xf numFmtId="0" fontId="39" fillId="0" borderId="0" xfId="4" applyFont="1" applyFill="1" applyBorder="1" applyAlignment="1">
      <alignment horizontal="distributed" vertical="center" wrapText="1"/>
    </xf>
    <xf numFmtId="0" fontId="39" fillId="0" borderId="0" xfId="4" applyFont="1" applyBorder="1" applyAlignment="1">
      <alignment horizontal="distributed" vertical="center" wrapText="1"/>
    </xf>
    <xf numFmtId="0" fontId="39" fillId="0" borderId="8" xfId="4" applyFont="1" applyBorder="1" applyAlignment="1">
      <alignment horizontal="distributed" vertical="center" wrapText="1"/>
    </xf>
    <xf numFmtId="0" fontId="39" fillId="0" borderId="11" xfId="4" applyFont="1" applyFill="1" applyBorder="1" applyAlignment="1">
      <alignment horizontal="distributed" vertical="center" wrapText="1"/>
    </xf>
    <xf numFmtId="0" fontId="39" fillId="0" borderId="12" xfId="4" applyFont="1" applyBorder="1" applyAlignment="1">
      <alignment horizontal="distributed" vertical="center" wrapText="1"/>
    </xf>
    <xf numFmtId="0" fontId="39" fillId="0" borderId="13" xfId="4" applyFont="1" applyBorder="1" applyAlignment="1">
      <alignment horizontal="distributed" vertical="center" wrapText="1"/>
    </xf>
    <xf numFmtId="0" fontId="39" fillId="0" borderId="14" xfId="4" applyFont="1" applyBorder="1" applyAlignment="1">
      <alignment horizontal="distributed" vertical="center" wrapText="1"/>
    </xf>
    <xf numFmtId="0" fontId="46" fillId="0" borderId="0" xfId="4" applyFont="1" applyBorder="1" applyAlignment="1">
      <alignment horizontal="left" vertical="center" wrapText="1"/>
    </xf>
    <xf numFmtId="0" fontId="46" fillId="0" borderId="95" xfId="4" applyFont="1" applyBorder="1" applyAlignment="1">
      <alignment horizontal="left" vertical="center" wrapText="1"/>
    </xf>
    <xf numFmtId="0" fontId="46" fillId="0" borderId="8" xfId="4" applyFont="1" applyBorder="1" applyAlignment="1">
      <alignment horizontal="left" vertical="center" wrapText="1"/>
    </xf>
    <xf numFmtId="0" fontId="46" fillId="0" borderId="106" xfId="4" applyFont="1" applyBorder="1" applyAlignment="1">
      <alignment horizontal="left" vertical="center" wrapText="1"/>
    </xf>
    <xf numFmtId="0" fontId="4" fillId="2" borderId="107" xfId="4" applyFont="1" applyFill="1" applyBorder="1" applyAlignment="1">
      <alignment horizontal="center" vertical="center" wrapText="1"/>
    </xf>
    <xf numFmtId="0" fontId="4" fillId="0" borderId="104" xfId="4" applyFont="1" applyBorder="1" applyAlignment="1">
      <alignment horizontal="center" vertical="center" wrapText="1"/>
    </xf>
    <xf numFmtId="0" fontId="38" fillId="0" borderId="101" xfId="4" applyBorder="1" applyAlignment="1">
      <alignment vertical="center" wrapText="1"/>
    </xf>
    <xf numFmtId="0" fontId="38" fillId="0" borderId="105" xfId="4" applyBorder="1" applyAlignment="1">
      <alignment wrapText="1"/>
    </xf>
    <xf numFmtId="0" fontId="39" fillId="0" borderId="112" xfId="4" applyFont="1" applyBorder="1" applyAlignment="1">
      <alignment horizontal="center" vertical="center" wrapText="1"/>
    </xf>
    <xf numFmtId="0" fontId="39" fillId="0" borderId="114" xfId="4" applyFont="1" applyBorder="1" applyAlignment="1">
      <alignment horizontal="center" vertical="center" wrapText="1"/>
    </xf>
    <xf numFmtId="0" fontId="39" fillId="0" borderId="115" xfId="4" applyFont="1" applyBorder="1" applyAlignment="1">
      <alignment horizontal="center" vertical="center" wrapText="1"/>
    </xf>
    <xf numFmtId="0" fontId="39" fillId="2" borderId="139" xfId="4" applyFont="1" applyFill="1" applyBorder="1" applyAlignment="1">
      <alignment horizontal="center" vertical="center" wrapText="1"/>
    </xf>
    <xf numFmtId="0" fontId="44" fillId="3" borderId="149" xfId="4" applyFont="1" applyFill="1" applyBorder="1" applyAlignment="1">
      <alignment horizontal="center" vertical="center" wrapText="1"/>
    </xf>
    <xf numFmtId="0" fontId="44" fillId="0" borderId="147" xfId="4" applyFont="1" applyBorder="1" applyAlignment="1">
      <alignment horizontal="center" vertical="center" wrapText="1"/>
    </xf>
    <xf numFmtId="0" fontId="39" fillId="3" borderId="150" xfId="4" applyNumberFormat="1" applyFont="1" applyFill="1" applyBorder="1" applyAlignment="1">
      <alignment horizontal="center" vertical="center" wrapText="1"/>
    </xf>
    <xf numFmtId="0" fontId="38" fillId="0" borderId="148" xfId="4" applyBorder="1" applyAlignment="1">
      <alignment horizontal="center" vertical="center" wrapText="1"/>
    </xf>
    <xf numFmtId="0" fontId="39" fillId="2" borderId="131" xfId="4" applyFont="1" applyFill="1" applyBorder="1" applyAlignment="1">
      <alignment horizontal="distributed" vertical="center" wrapText="1"/>
    </xf>
    <xf numFmtId="0" fontId="0" fillId="2" borderId="4" xfId="4" applyFont="1" applyFill="1" applyBorder="1" applyAlignment="1">
      <alignment horizontal="distributed" vertical="center" wrapText="1"/>
    </xf>
    <xf numFmtId="0" fontId="0" fillId="2" borderId="90" xfId="4" applyFont="1" applyFill="1" applyBorder="1" applyAlignment="1">
      <alignment horizontal="distributed" vertical="center" wrapText="1"/>
    </xf>
    <xf numFmtId="0" fontId="44" fillId="2" borderId="80" xfId="4" applyFont="1" applyFill="1" applyBorder="1" applyAlignment="1">
      <alignment horizontal="left" vertical="center" wrapText="1"/>
    </xf>
    <xf numFmtId="0" fontId="0" fillId="2" borderId="4" xfId="4" applyFont="1" applyFill="1" applyBorder="1" applyAlignment="1">
      <alignment horizontal="left" vertical="center" wrapText="1"/>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19050</xdr:rowOff>
    </xdr:from>
    <xdr:to>
      <xdr:col>1</xdr:col>
      <xdr:colOff>415200</xdr:colOff>
      <xdr:row>0</xdr:row>
      <xdr:rowOff>271050</xdr:rowOff>
    </xdr:to>
    <xdr:sp macro="" textlink="">
      <xdr:nvSpPr>
        <xdr:cNvPr id="3" name="テキスト ボックス 2"/>
        <xdr:cNvSpPr txBox="1"/>
      </xdr:nvSpPr>
      <xdr:spPr>
        <a:xfrm>
          <a:off x="142875" y="1905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0</xdr:row>
      <xdr:rowOff>28575</xdr:rowOff>
    </xdr:from>
    <xdr:to>
      <xdr:col>2</xdr:col>
      <xdr:colOff>34200</xdr:colOff>
      <xdr:row>0</xdr:row>
      <xdr:rowOff>280575</xdr:rowOff>
    </xdr:to>
    <xdr:sp macro="" textlink="">
      <xdr:nvSpPr>
        <xdr:cNvPr id="2" name="テキスト ボックス 1"/>
        <xdr:cNvSpPr txBox="1"/>
      </xdr:nvSpPr>
      <xdr:spPr>
        <a:xfrm>
          <a:off x="171450" y="28575"/>
          <a:ext cx="6438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249464</xdr:colOff>
      <xdr:row>12</xdr:row>
      <xdr:rowOff>88447</xdr:rowOff>
    </xdr:from>
    <xdr:to>
      <xdr:col>7</xdr:col>
      <xdr:colOff>567984</xdr:colOff>
      <xdr:row>24</xdr:row>
      <xdr:rowOff>102053</xdr:rowOff>
    </xdr:to>
    <xdr:grpSp>
      <xdr:nvGrpSpPr>
        <xdr:cNvPr id="2" name="グループ化 1"/>
        <xdr:cNvGrpSpPr/>
      </xdr:nvGrpSpPr>
      <xdr:grpSpPr>
        <a:xfrm>
          <a:off x="1646464" y="2914197"/>
          <a:ext cx="3525270" cy="2156731"/>
          <a:chOff x="1637393" y="2864304"/>
          <a:chExt cx="3529805" cy="2115910"/>
        </a:xfrm>
      </xdr:grpSpPr>
      <xdr:cxnSp macro="">
        <xdr:nvCxnSpPr>
          <xdr:cNvPr id="3" name="直線コネクタ 2"/>
          <xdr:cNvCxnSpPr/>
        </xdr:nvCxnSpPr>
        <xdr:spPr>
          <a:xfrm>
            <a:off x="1637393" y="3032498"/>
            <a:ext cx="2893786"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xdr:cNvCxnSpPr/>
        </xdr:nvCxnSpPr>
        <xdr:spPr>
          <a:xfrm flipV="1">
            <a:off x="4531179" y="4400477"/>
            <a:ext cx="626044" cy="0"/>
          </a:xfrm>
          <a:prstGeom prst="straightConnector1">
            <a:avLst/>
          </a:prstGeom>
          <a:ln w="6350">
            <a:solidFill>
              <a:schemeClr val="tx1"/>
            </a:solidFill>
            <a:prstDash val="dash"/>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xdr:nvCxnSpPr>
        <xdr:spPr>
          <a:xfrm flipV="1">
            <a:off x="4524375" y="4597587"/>
            <a:ext cx="640102" cy="0"/>
          </a:xfrm>
          <a:prstGeom prst="straightConnector1">
            <a:avLst/>
          </a:prstGeom>
          <a:ln w="6350">
            <a:solidFill>
              <a:schemeClr val="tx1"/>
            </a:solidFill>
            <a:prstDash val="dash"/>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xdr:cNvCxnSpPr/>
        </xdr:nvCxnSpPr>
        <xdr:spPr>
          <a:xfrm>
            <a:off x="4531179" y="4789714"/>
            <a:ext cx="636019" cy="462"/>
          </a:xfrm>
          <a:prstGeom prst="straightConnector1">
            <a:avLst/>
          </a:prstGeom>
          <a:ln w="6350">
            <a:solidFill>
              <a:schemeClr val="tx1"/>
            </a:solidFill>
            <a:prstDash val="dash"/>
            <a:tailEnd type="triangle" w="sm" len="sm"/>
          </a:ln>
        </xdr:spPr>
        <xdr:style>
          <a:lnRef idx="1">
            <a:schemeClr val="accent1"/>
          </a:lnRef>
          <a:fillRef idx="0">
            <a:schemeClr val="accent1"/>
          </a:fillRef>
          <a:effectRef idx="0">
            <a:schemeClr val="accent1"/>
          </a:effectRef>
          <a:fontRef idx="minor">
            <a:schemeClr val="tx1"/>
          </a:fontRef>
        </xdr:style>
      </xdr:cxnSp>
      <xdr:sp macro="" textlink="">
        <xdr:nvSpPr>
          <xdr:cNvPr id="7" name="フリーフォーム 6"/>
          <xdr:cNvSpPr/>
        </xdr:nvSpPr>
        <xdr:spPr>
          <a:xfrm>
            <a:off x="3252107" y="2864304"/>
            <a:ext cx="1891393" cy="2115910"/>
          </a:xfrm>
          <a:custGeom>
            <a:avLst/>
            <a:gdLst>
              <a:gd name="connsiteX0" fmla="*/ 0 w 1891393"/>
              <a:gd name="connsiteY0" fmla="*/ 0 h 2115910"/>
              <a:gd name="connsiteX1" fmla="*/ 1272268 w 1891393"/>
              <a:gd name="connsiteY1" fmla="*/ 0 h 2115910"/>
              <a:gd name="connsiteX2" fmla="*/ 1272268 w 1891393"/>
              <a:gd name="connsiteY2" fmla="*/ 2115910 h 2115910"/>
              <a:gd name="connsiteX3" fmla="*/ 1891393 w 1891393"/>
              <a:gd name="connsiteY3" fmla="*/ 2115910 h 2115910"/>
            </a:gdLst>
            <a:ahLst/>
            <a:cxnLst>
              <a:cxn ang="0">
                <a:pos x="connsiteX0" y="connsiteY0"/>
              </a:cxn>
              <a:cxn ang="0">
                <a:pos x="connsiteX1" y="connsiteY1"/>
              </a:cxn>
              <a:cxn ang="0">
                <a:pos x="connsiteX2" y="connsiteY2"/>
              </a:cxn>
              <a:cxn ang="0">
                <a:pos x="connsiteX3" y="connsiteY3"/>
              </a:cxn>
            </a:cxnLst>
            <a:rect l="l" t="t" r="r" b="b"/>
            <a:pathLst>
              <a:path w="1891393" h="2115910">
                <a:moveTo>
                  <a:pt x="0" y="0"/>
                </a:moveTo>
                <a:lnTo>
                  <a:pt x="1272268" y="0"/>
                </a:lnTo>
                <a:lnTo>
                  <a:pt x="1272268" y="2115910"/>
                </a:lnTo>
                <a:lnTo>
                  <a:pt x="1891393" y="2115910"/>
                </a:lnTo>
              </a:path>
            </a:pathLst>
          </a:custGeom>
          <a:noFill/>
          <a:ln w="6350">
            <a:solidFill>
              <a:schemeClr val="tx1"/>
            </a:solidFill>
            <a:prstDash val="dash"/>
            <a:tailEnd type="triangle"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266700</xdr:colOff>
      <xdr:row>0</xdr:row>
      <xdr:rowOff>38100</xdr:rowOff>
    </xdr:from>
    <xdr:to>
      <xdr:col>3</xdr:col>
      <xdr:colOff>177075</xdr:colOff>
      <xdr:row>2</xdr:row>
      <xdr:rowOff>36100</xdr:rowOff>
    </xdr:to>
    <xdr:sp macro="" textlink="">
      <xdr:nvSpPr>
        <xdr:cNvPr id="8" name="テキスト ボックス 7"/>
        <xdr:cNvSpPr txBox="1"/>
      </xdr:nvSpPr>
      <xdr:spPr>
        <a:xfrm>
          <a:off x="266700" y="3810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19050</xdr:rowOff>
    </xdr:from>
    <xdr:to>
      <xdr:col>1</xdr:col>
      <xdr:colOff>720000</xdr:colOff>
      <xdr:row>0</xdr:row>
      <xdr:rowOff>271050</xdr:rowOff>
    </xdr:to>
    <xdr:sp macro="" textlink="">
      <xdr:nvSpPr>
        <xdr:cNvPr id="2" name="テキスト ボックス 1"/>
        <xdr:cNvSpPr txBox="1"/>
      </xdr:nvSpPr>
      <xdr:spPr>
        <a:xfrm>
          <a:off x="254000" y="1905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247650</xdr:colOff>
      <xdr:row>0</xdr:row>
      <xdr:rowOff>38100</xdr:rowOff>
    </xdr:from>
    <xdr:to>
      <xdr:col>3</xdr:col>
      <xdr:colOff>15150</xdr:colOff>
      <xdr:row>1</xdr:row>
      <xdr:rowOff>99600</xdr:rowOff>
    </xdr:to>
    <xdr:sp macro="" textlink="">
      <xdr:nvSpPr>
        <xdr:cNvPr id="2" name="テキスト ボックス 1"/>
        <xdr:cNvSpPr txBox="1"/>
      </xdr:nvSpPr>
      <xdr:spPr>
        <a:xfrm>
          <a:off x="247650" y="3810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77390</xdr:colOff>
      <xdr:row>32</xdr:row>
      <xdr:rowOff>68540</xdr:rowOff>
    </xdr:from>
    <xdr:to>
      <xdr:col>4</xdr:col>
      <xdr:colOff>1988344</xdr:colOff>
      <xdr:row>38</xdr:row>
      <xdr:rowOff>122279</xdr:rowOff>
    </xdr:to>
    <xdr:sp macro="" textlink="">
      <xdr:nvSpPr>
        <xdr:cNvPr id="2" name="左矢印吹き出し 1"/>
        <xdr:cNvSpPr/>
      </xdr:nvSpPr>
      <xdr:spPr>
        <a:xfrm>
          <a:off x="2342795" y="5069165"/>
          <a:ext cx="1910954" cy="1019111"/>
        </a:xfrm>
        <a:prstGeom prst="leftArrowCallout">
          <a:avLst>
            <a:gd name="adj1" fmla="val 29138"/>
            <a:gd name="adj2" fmla="val 25000"/>
            <a:gd name="adj3" fmla="val 12586"/>
            <a:gd name="adj4" fmla="val 91398"/>
          </a:avLst>
        </a:prstGeom>
        <a:solidFill>
          <a:schemeClr val="bg1"/>
        </a:solidFill>
        <a:ln w="6350">
          <a:solidFill>
            <a:schemeClr val="tx1"/>
          </a:solidFill>
        </a:ln>
        <a:effectLst>
          <a:outerShdw dist="38100" dir="2700000" algn="tl"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700" b="0" i="0" u="none" strike="noStrike" baseline="0" smtClean="0">
              <a:solidFill>
                <a:schemeClr val="tx1"/>
              </a:solidFill>
              <a:latin typeface="ＭＳ 明朝" panose="02020609040205080304" pitchFamily="17" charset="-128"/>
              <a:ea typeface="ＭＳ 明朝" panose="02020609040205080304" pitchFamily="17" charset="-128"/>
              <a:cs typeface="+mn-cs"/>
            </a:rPr>
            <a:t>【</a:t>
          </a:r>
          <a:r>
            <a:rPr lang="ja-JP" altLang="en-US" sz="700" b="0" i="0" u="none" strike="noStrike" baseline="0" smtClean="0">
              <a:solidFill>
                <a:schemeClr val="tx1"/>
              </a:solidFill>
              <a:latin typeface="ＭＳ 明朝" panose="02020609040205080304" pitchFamily="17" charset="-128"/>
              <a:ea typeface="ＭＳ 明朝" panose="02020609040205080304" pitchFamily="17" charset="-128"/>
              <a:cs typeface="+mn-cs"/>
            </a:rPr>
            <a:t>判定欄に該当番号を記入</a:t>
          </a:r>
          <a:r>
            <a:rPr lang="en-US" altLang="ja-JP" sz="700" b="0" i="0" u="none" strike="noStrike" baseline="0" smtClean="0">
              <a:solidFill>
                <a:schemeClr val="tx1"/>
              </a:solidFill>
              <a:latin typeface="ＭＳ 明朝" panose="02020609040205080304" pitchFamily="17" charset="-128"/>
              <a:ea typeface="ＭＳ 明朝" panose="02020609040205080304" pitchFamily="17" charset="-128"/>
              <a:cs typeface="+mn-cs"/>
            </a:rPr>
            <a:t>】</a:t>
          </a:r>
        </a:p>
        <a:p>
          <a:r>
            <a:rPr lang="ja-JP" altLang="en-US" sz="700" b="0" i="0" u="none" strike="noStrike" baseline="0" smtClean="0">
              <a:solidFill>
                <a:schemeClr val="tx1"/>
              </a:solidFill>
              <a:latin typeface="ＭＳ 明朝" panose="02020609040205080304" pitchFamily="17" charset="-128"/>
              <a:ea typeface="ＭＳ 明朝" panose="02020609040205080304" pitchFamily="17" charset="-128"/>
              <a:cs typeface="+mn-cs"/>
            </a:rPr>
            <a:t>１．虐待が発生している</a:t>
          </a:r>
        </a:p>
        <a:p>
          <a:r>
            <a:rPr lang="ja-JP" altLang="en-US" sz="700" b="0" i="0" u="none" strike="noStrike" baseline="0" smtClean="0">
              <a:solidFill>
                <a:schemeClr val="tx1"/>
              </a:solidFill>
              <a:latin typeface="ＭＳ 明朝" panose="02020609040205080304" pitchFamily="17" charset="-128"/>
              <a:ea typeface="ＭＳ 明朝" panose="02020609040205080304" pitchFamily="17" charset="-128"/>
              <a:cs typeface="+mn-cs"/>
            </a:rPr>
            <a:t>２．虐待の疑いがある</a:t>
          </a:r>
        </a:p>
        <a:p>
          <a:r>
            <a:rPr lang="ja-JP" altLang="en-US" sz="700" b="0" i="0" u="none" strike="noStrike" baseline="0" smtClean="0">
              <a:solidFill>
                <a:schemeClr val="tx1"/>
              </a:solidFill>
              <a:latin typeface="ＭＳ 明朝" panose="02020609040205080304" pitchFamily="17" charset="-128"/>
              <a:ea typeface="ＭＳ 明朝" panose="02020609040205080304" pitchFamily="17" charset="-128"/>
              <a:cs typeface="+mn-cs"/>
            </a:rPr>
            <a:t>３．一時的に解消（再発の可能性</a:t>
          </a:r>
        </a:p>
        <a:p>
          <a:r>
            <a:rPr lang="ja-JP" altLang="en-US" sz="700" b="0" i="0" u="none" strike="noStrike" baseline="0" smtClean="0">
              <a:solidFill>
                <a:schemeClr val="tx1"/>
              </a:solidFill>
              <a:latin typeface="ＭＳ 明朝" panose="02020609040205080304" pitchFamily="17" charset="-128"/>
              <a:ea typeface="ＭＳ 明朝" panose="02020609040205080304" pitchFamily="17" charset="-128"/>
              <a:cs typeface="+mn-cs"/>
            </a:rPr>
            <a:t>　　が残る）</a:t>
          </a:r>
        </a:p>
        <a:p>
          <a:r>
            <a:rPr lang="ja-JP" altLang="en-US" sz="700" b="0" i="0" u="none" strike="noStrike" baseline="0" smtClean="0">
              <a:solidFill>
                <a:schemeClr val="tx1"/>
              </a:solidFill>
              <a:latin typeface="ＭＳ 明朝" panose="02020609040205080304" pitchFamily="17" charset="-128"/>
              <a:ea typeface="ＭＳ 明朝" panose="02020609040205080304" pitchFamily="17" charset="-128"/>
              <a:cs typeface="+mn-cs"/>
            </a:rPr>
            <a:t>４．虐待は解消した</a:t>
          </a:r>
        </a:p>
        <a:p>
          <a:r>
            <a:rPr lang="ja-JP" altLang="en-US" sz="700" b="0" i="0" u="none" strike="noStrike" baseline="0" smtClean="0">
              <a:solidFill>
                <a:schemeClr val="tx1"/>
              </a:solidFill>
              <a:latin typeface="ＭＳ 明朝" panose="02020609040205080304" pitchFamily="17" charset="-128"/>
              <a:ea typeface="ＭＳ 明朝" panose="02020609040205080304" pitchFamily="17" charset="-128"/>
              <a:cs typeface="+mn-cs"/>
            </a:rPr>
            <a:t>５．虐待は確認されていない</a:t>
          </a:r>
          <a:endParaRPr kumimoji="1" lang="ja-JP" altLang="en-US" sz="7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228600</xdr:colOff>
      <xdr:row>0</xdr:row>
      <xdr:rowOff>28575</xdr:rowOff>
    </xdr:from>
    <xdr:to>
      <xdr:col>2</xdr:col>
      <xdr:colOff>186600</xdr:colOff>
      <xdr:row>1</xdr:row>
      <xdr:rowOff>90075</xdr:rowOff>
    </xdr:to>
    <xdr:sp macro="" textlink="">
      <xdr:nvSpPr>
        <xdr:cNvPr id="3" name="テキスト ボックス 2"/>
        <xdr:cNvSpPr txBox="1"/>
      </xdr:nvSpPr>
      <xdr:spPr>
        <a:xfrm>
          <a:off x="228600" y="28575"/>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428625</xdr:colOff>
      <xdr:row>0</xdr:row>
      <xdr:rowOff>19050</xdr:rowOff>
    </xdr:from>
    <xdr:to>
      <xdr:col>2</xdr:col>
      <xdr:colOff>453300</xdr:colOff>
      <xdr:row>0</xdr:row>
      <xdr:rowOff>271050</xdr:rowOff>
    </xdr:to>
    <xdr:sp macro="" textlink="">
      <xdr:nvSpPr>
        <xdr:cNvPr id="2" name="テキスト ボックス 1"/>
        <xdr:cNvSpPr txBox="1"/>
      </xdr:nvSpPr>
      <xdr:spPr>
        <a:xfrm>
          <a:off x="428625" y="1905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0</xdr:row>
      <xdr:rowOff>38100</xdr:rowOff>
    </xdr:from>
    <xdr:to>
      <xdr:col>3</xdr:col>
      <xdr:colOff>558075</xdr:colOff>
      <xdr:row>0</xdr:row>
      <xdr:rowOff>290100</xdr:rowOff>
    </xdr:to>
    <xdr:sp macro="" textlink="">
      <xdr:nvSpPr>
        <xdr:cNvPr id="2" name="テキスト ボックス 1"/>
        <xdr:cNvSpPr txBox="1"/>
      </xdr:nvSpPr>
      <xdr:spPr>
        <a:xfrm>
          <a:off x="276225" y="3810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829235</xdr:colOff>
      <xdr:row>23</xdr:row>
      <xdr:rowOff>39222</xdr:rowOff>
    </xdr:from>
    <xdr:to>
      <xdr:col>6</xdr:col>
      <xdr:colOff>1535206</xdr:colOff>
      <xdr:row>24</xdr:row>
      <xdr:rowOff>156883</xdr:rowOff>
    </xdr:to>
    <xdr:sp macro="" textlink="">
      <xdr:nvSpPr>
        <xdr:cNvPr id="2" name="大かっこ 1"/>
        <xdr:cNvSpPr/>
      </xdr:nvSpPr>
      <xdr:spPr>
        <a:xfrm>
          <a:off x="2438960" y="3544422"/>
          <a:ext cx="1829921" cy="27006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802341</xdr:colOff>
      <xdr:row>30</xdr:row>
      <xdr:rowOff>40343</xdr:rowOff>
    </xdr:from>
    <xdr:to>
      <xdr:col>6</xdr:col>
      <xdr:colOff>1508312</xdr:colOff>
      <xdr:row>32</xdr:row>
      <xdr:rowOff>151280</xdr:rowOff>
    </xdr:to>
    <xdr:sp macro="" textlink="">
      <xdr:nvSpPr>
        <xdr:cNvPr id="3" name="大かっこ 2"/>
        <xdr:cNvSpPr/>
      </xdr:nvSpPr>
      <xdr:spPr>
        <a:xfrm>
          <a:off x="2440641" y="4612343"/>
          <a:ext cx="1829921" cy="415737"/>
        </a:xfrm>
        <a:prstGeom prst="bracketPair">
          <a:avLst>
            <a:gd name="adj" fmla="val 1097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0</xdr:row>
      <xdr:rowOff>19050</xdr:rowOff>
    </xdr:from>
    <xdr:to>
      <xdr:col>1</xdr:col>
      <xdr:colOff>624750</xdr:colOff>
      <xdr:row>0</xdr:row>
      <xdr:rowOff>271050</xdr:rowOff>
    </xdr:to>
    <xdr:sp macro="" textlink="">
      <xdr:nvSpPr>
        <xdr:cNvPr id="6" name="テキスト ボックス 5"/>
        <xdr:cNvSpPr txBox="1"/>
      </xdr:nvSpPr>
      <xdr:spPr>
        <a:xfrm>
          <a:off x="152400" y="1905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232522</xdr:colOff>
      <xdr:row>2</xdr:row>
      <xdr:rowOff>188259</xdr:rowOff>
    </xdr:from>
    <xdr:to>
      <xdr:col>12</xdr:col>
      <xdr:colOff>375397</xdr:colOff>
      <xdr:row>2</xdr:row>
      <xdr:rowOff>188259</xdr:rowOff>
    </xdr:to>
    <xdr:cxnSp macro="">
      <xdr:nvCxnSpPr>
        <xdr:cNvPr id="2" name="直線コネクタ 1"/>
        <xdr:cNvCxnSpPr/>
      </xdr:nvCxnSpPr>
      <xdr:spPr>
        <a:xfrm>
          <a:off x="5109322" y="454959"/>
          <a:ext cx="25812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5042</xdr:colOff>
      <xdr:row>2</xdr:row>
      <xdr:rowOff>182656</xdr:rowOff>
    </xdr:from>
    <xdr:to>
      <xdr:col>16</xdr:col>
      <xdr:colOff>123264</xdr:colOff>
      <xdr:row>2</xdr:row>
      <xdr:rowOff>182656</xdr:rowOff>
    </xdr:to>
    <xdr:cxnSp macro="">
      <xdr:nvCxnSpPr>
        <xdr:cNvPr id="3" name="直線コネクタ 2"/>
        <xdr:cNvCxnSpPr/>
      </xdr:nvCxnSpPr>
      <xdr:spPr>
        <a:xfrm>
          <a:off x="8539442" y="458881"/>
          <a:ext cx="1337422"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0</xdr:row>
      <xdr:rowOff>19050</xdr:rowOff>
    </xdr:from>
    <xdr:to>
      <xdr:col>3</xdr:col>
      <xdr:colOff>167550</xdr:colOff>
      <xdr:row>0</xdr:row>
      <xdr:rowOff>271050</xdr:rowOff>
    </xdr:to>
    <xdr:sp macro="" textlink="">
      <xdr:nvSpPr>
        <xdr:cNvPr id="5" name="テキスト ボックス 4"/>
        <xdr:cNvSpPr txBox="1"/>
      </xdr:nvSpPr>
      <xdr:spPr>
        <a:xfrm>
          <a:off x="123825" y="1905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twoCellAnchor>
    <xdr:from>
      <xdr:col>0</xdr:col>
      <xdr:colOff>76200</xdr:colOff>
      <xdr:row>93</xdr:row>
      <xdr:rowOff>28575</xdr:rowOff>
    </xdr:from>
    <xdr:to>
      <xdr:col>3</xdr:col>
      <xdr:colOff>119925</xdr:colOff>
      <xdr:row>93</xdr:row>
      <xdr:rowOff>316575</xdr:rowOff>
    </xdr:to>
    <xdr:sp macro="" textlink="">
      <xdr:nvSpPr>
        <xdr:cNvPr id="6" name="テキスト ボックス 5"/>
        <xdr:cNvSpPr txBox="1"/>
      </xdr:nvSpPr>
      <xdr:spPr>
        <a:xfrm>
          <a:off x="76200" y="20583525"/>
          <a:ext cx="720000" cy="288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23811</xdr:colOff>
      <xdr:row>20</xdr:row>
      <xdr:rowOff>30947</xdr:rowOff>
    </xdr:from>
    <xdr:ext cx="2647950" cy="133370"/>
    <xdr:sp macro="" textlink="">
      <xdr:nvSpPr>
        <xdr:cNvPr id="2" name="正方形/長方形 1"/>
        <xdr:cNvSpPr/>
      </xdr:nvSpPr>
      <xdr:spPr>
        <a:xfrm>
          <a:off x="633411" y="3078947"/>
          <a:ext cx="2647950" cy="133370"/>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chemeClr val="tx1"/>
              </a:solidFill>
              <a:latin typeface="ＭＳ 明朝" panose="02020609040205080304" pitchFamily="17" charset="-128"/>
              <a:ea typeface="ＭＳ 明朝" panose="02020609040205080304" pitchFamily="17" charset="-128"/>
            </a:rPr>
            <a:t>（虐待を行った疑いのある者が特定されていない場合）</a:t>
          </a:r>
        </a:p>
      </xdr:txBody>
    </xdr:sp>
    <xdr:clientData/>
  </xdr:oneCellAnchor>
  <xdr:oneCellAnchor>
    <xdr:from>
      <xdr:col>1</xdr:col>
      <xdr:colOff>38099</xdr:colOff>
      <xdr:row>22</xdr:row>
      <xdr:rowOff>28574</xdr:rowOff>
    </xdr:from>
    <xdr:ext cx="2524126" cy="133370"/>
    <xdr:sp macro="" textlink="">
      <xdr:nvSpPr>
        <xdr:cNvPr id="3" name="正方形/長方形 2"/>
        <xdr:cNvSpPr/>
      </xdr:nvSpPr>
      <xdr:spPr>
        <a:xfrm>
          <a:off x="647699" y="3381374"/>
          <a:ext cx="2524126" cy="133370"/>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chemeClr val="tx1"/>
              </a:solidFill>
              <a:latin typeface="ＭＳ 明朝" panose="02020609040205080304" pitchFamily="17" charset="-128"/>
              <a:ea typeface="ＭＳ 明朝" panose="02020609040205080304" pitchFamily="17" charset="-128"/>
            </a:rPr>
            <a:t>（虐待を行った疑いのある者が特定されている場合）</a:t>
          </a:r>
        </a:p>
      </xdr:txBody>
    </xdr:sp>
    <xdr:clientData/>
  </xdr:oneCellAnchor>
  <xdr:twoCellAnchor>
    <xdr:from>
      <xdr:col>0</xdr:col>
      <xdr:colOff>133350</xdr:colOff>
      <xdr:row>0</xdr:row>
      <xdr:rowOff>19050</xdr:rowOff>
    </xdr:from>
    <xdr:to>
      <xdr:col>1</xdr:col>
      <xdr:colOff>539025</xdr:colOff>
      <xdr:row>1</xdr:row>
      <xdr:rowOff>78450</xdr:rowOff>
    </xdr:to>
    <xdr:sp macro="" textlink="">
      <xdr:nvSpPr>
        <xdr:cNvPr id="5" name="テキスト ボックス 4"/>
        <xdr:cNvSpPr txBox="1"/>
      </xdr:nvSpPr>
      <xdr:spPr>
        <a:xfrm>
          <a:off x="133350" y="19050"/>
          <a:ext cx="720000" cy="288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23811</xdr:colOff>
      <xdr:row>17</xdr:row>
      <xdr:rowOff>30947</xdr:rowOff>
    </xdr:from>
    <xdr:ext cx="2647950" cy="133370"/>
    <xdr:sp macro="" textlink="">
      <xdr:nvSpPr>
        <xdr:cNvPr id="2" name="正方形/長方形 1"/>
        <xdr:cNvSpPr/>
      </xdr:nvSpPr>
      <xdr:spPr>
        <a:xfrm>
          <a:off x="633411" y="2621747"/>
          <a:ext cx="2647950" cy="133370"/>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chemeClr val="tx1"/>
              </a:solidFill>
              <a:latin typeface="ＭＳ 明朝" panose="02020609040205080304" pitchFamily="17" charset="-128"/>
              <a:ea typeface="ＭＳ 明朝" panose="02020609040205080304" pitchFamily="17" charset="-128"/>
            </a:rPr>
            <a:t>（虐待を行った疑いのある者が特定されていない場合）</a:t>
          </a:r>
        </a:p>
      </xdr:txBody>
    </xdr:sp>
    <xdr:clientData/>
  </xdr:oneCellAnchor>
  <xdr:oneCellAnchor>
    <xdr:from>
      <xdr:col>1</xdr:col>
      <xdr:colOff>38099</xdr:colOff>
      <xdr:row>19</xdr:row>
      <xdr:rowOff>28574</xdr:rowOff>
    </xdr:from>
    <xdr:ext cx="2524126" cy="133370"/>
    <xdr:sp macro="" textlink="">
      <xdr:nvSpPr>
        <xdr:cNvPr id="3" name="正方形/長方形 2"/>
        <xdr:cNvSpPr/>
      </xdr:nvSpPr>
      <xdr:spPr>
        <a:xfrm>
          <a:off x="647699" y="2924174"/>
          <a:ext cx="2524126" cy="133370"/>
        </a:xfrm>
        <a:prstGeom prst="rect">
          <a:avLst/>
        </a:prstGeom>
        <a:solidFill>
          <a:schemeClr val="bg1">
            <a:lumMod val="75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chemeClr val="tx1"/>
              </a:solidFill>
              <a:latin typeface="ＭＳ 明朝" panose="02020609040205080304" pitchFamily="17" charset="-128"/>
              <a:ea typeface="ＭＳ 明朝" panose="02020609040205080304" pitchFamily="17" charset="-128"/>
            </a:rPr>
            <a:t>（虐待を行った疑いのある者が特定されている場合）</a:t>
          </a:r>
        </a:p>
      </xdr:txBody>
    </xdr:sp>
    <xdr:clientData/>
  </xdr:oneCellAnchor>
  <xdr:twoCellAnchor>
    <xdr:from>
      <xdr:col>0</xdr:col>
      <xdr:colOff>180975</xdr:colOff>
      <xdr:row>0</xdr:row>
      <xdr:rowOff>19050</xdr:rowOff>
    </xdr:from>
    <xdr:to>
      <xdr:col>1</xdr:col>
      <xdr:colOff>586650</xdr:colOff>
      <xdr:row>0</xdr:row>
      <xdr:rowOff>271050</xdr:rowOff>
    </xdr:to>
    <xdr:sp macro="" textlink="">
      <xdr:nvSpPr>
        <xdr:cNvPr id="4" name="テキスト ボックス 3"/>
        <xdr:cNvSpPr txBox="1"/>
      </xdr:nvSpPr>
      <xdr:spPr>
        <a:xfrm>
          <a:off x="180975" y="19050"/>
          <a:ext cx="723175"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28575</xdr:rowOff>
    </xdr:from>
    <xdr:to>
      <xdr:col>1</xdr:col>
      <xdr:colOff>554900</xdr:colOff>
      <xdr:row>1</xdr:row>
      <xdr:rowOff>10700</xdr:rowOff>
    </xdr:to>
    <xdr:sp macro="" textlink="">
      <xdr:nvSpPr>
        <xdr:cNvPr id="2" name="テキスト ボックス 1"/>
        <xdr:cNvSpPr txBox="1"/>
      </xdr:nvSpPr>
      <xdr:spPr>
        <a:xfrm>
          <a:off x="152400" y="28575"/>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1</xdr:col>
      <xdr:colOff>516800</xdr:colOff>
      <xdr:row>1</xdr:row>
      <xdr:rowOff>10700</xdr:rowOff>
    </xdr:to>
    <xdr:sp macro="" textlink="">
      <xdr:nvSpPr>
        <xdr:cNvPr id="2" name="テキスト ボックス 1"/>
        <xdr:cNvSpPr txBox="1"/>
      </xdr:nvSpPr>
      <xdr:spPr>
        <a:xfrm>
          <a:off x="114300" y="28575"/>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161925</xdr:colOff>
      <xdr:row>0</xdr:row>
      <xdr:rowOff>19050</xdr:rowOff>
    </xdr:from>
    <xdr:to>
      <xdr:col>1</xdr:col>
      <xdr:colOff>605700</xdr:colOff>
      <xdr:row>0</xdr:row>
      <xdr:rowOff>271050</xdr:rowOff>
    </xdr:to>
    <xdr:sp macro="" textlink="">
      <xdr:nvSpPr>
        <xdr:cNvPr id="2" name="テキスト ボックス 1"/>
        <xdr:cNvSpPr txBox="1"/>
      </xdr:nvSpPr>
      <xdr:spPr>
        <a:xfrm>
          <a:off x="161925" y="19050"/>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161925</xdr:colOff>
      <xdr:row>0</xdr:row>
      <xdr:rowOff>28575</xdr:rowOff>
    </xdr:from>
    <xdr:to>
      <xdr:col>0</xdr:col>
      <xdr:colOff>881925</xdr:colOff>
      <xdr:row>0</xdr:row>
      <xdr:rowOff>280575</xdr:rowOff>
    </xdr:to>
    <xdr:sp macro="" textlink="">
      <xdr:nvSpPr>
        <xdr:cNvPr id="2" name="テキスト ボックス 1"/>
        <xdr:cNvSpPr txBox="1"/>
      </xdr:nvSpPr>
      <xdr:spPr>
        <a:xfrm>
          <a:off x="161925" y="28575"/>
          <a:ext cx="720000" cy="252000"/>
        </a:xfrm>
        <a:prstGeom prst="rect">
          <a:avLst/>
        </a:prstGeom>
        <a:no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使用者用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zoomScaleNormal="100" workbookViewId="0">
      <selection sqref="A1:H1"/>
    </sheetView>
  </sheetViews>
  <sheetFormatPr defaultColWidth="9" defaultRowHeight="15" customHeight="1" x14ac:dyDescent="0.15"/>
  <cols>
    <col min="1" max="1" width="5.875" style="2" customWidth="1"/>
    <col min="2" max="2" width="7.625" style="2" customWidth="1"/>
    <col min="3" max="3" width="5" style="2" customWidth="1"/>
    <col min="4" max="4" width="35.625" style="2" customWidth="1"/>
    <col min="5" max="5" width="5.875" style="2" customWidth="1"/>
    <col min="6" max="6" width="5" style="2" customWidth="1"/>
    <col min="7" max="8" width="13.75" style="2" customWidth="1"/>
    <col min="9" max="16384" width="9" style="2"/>
  </cols>
  <sheetData>
    <row r="1" spans="1:8" ht="27" customHeight="1" x14ac:dyDescent="0.15">
      <c r="A1" s="234" t="s">
        <v>135</v>
      </c>
      <c r="B1" s="234"/>
      <c r="C1" s="234"/>
      <c r="D1" s="234"/>
      <c r="E1" s="234"/>
      <c r="F1" s="234"/>
      <c r="G1" s="234"/>
      <c r="H1" s="234"/>
    </row>
    <row r="2" spans="1:8" s="12" customFormat="1" ht="17.25" customHeight="1" x14ac:dyDescent="0.15">
      <c r="B2" s="175" t="s">
        <v>134</v>
      </c>
      <c r="C2" s="175"/>
      <c r="D2" s="175"/>
      <c r="E2" s="175"/>
      <c r="F2" s="175"/>
    </row>
    <row r="3" spans="1:8" s="12" customFormat="1" ht="18.75" customHeight="1" x14ac:dyDescent="0.15">
      <c r="B3" s="180" t="s">
        <v>801</v>
      </c>
      <c r="C3" s="180"/>
      <c r="D3" s="180"/>
      <c r="E3" s="180"/>
      <c r="F3" s="180" t="s">
        <v>800</v>
      </c>
      <c r="G3" s="180"/>
      <c r="H3" s="180"/>
    </row>
    <row r="4" spans="1:8" ht="17.25" customHeight="1" x14ac:dyDescent="0.15">
      <c r="A4" s="4" t="s">
        <v>132</v>
      </c>
      <c r="B4" s="4"/>
    </row>
    <row r="5" spans="1:8" ht="15" customHeight="1" x14ac:dyDescent="0.15">
      <c r="A5" s="231" t="s">
        <v>131</v>
      </c>
      <c r="B5" s="231"/>
      <c r="C5" s="176" t="s">
        <v>130</v>
      </c>
      <c r="D5" s="176"/>
      <c r="E5" s="178" t="s">
        <v>824</v>
      </c>
      <c r="F5" s="213"/>
      <c r="G5" s="214"/>
      <c r="H5" s="176" t="s">
        <v>129</v>
      </c>
    </row>
    <row r="6" spans="1:8" ht="15" customHeight="1" x14ac:dyDescent="0.15">
      <c r="A6" s="231"/>
      <c r="B6" s="231"/>
      <c r="C6" s="177" t="s">
        <v>128</v>
      </c>
      <c r="D6" s="177"/>
      <c r="E6" s="179"/>
      <c r="F6" s="215"/>
      <c r="G6" s="216"/>
      <c r="H6" s="177"/>
    </row>
    <row r="7" spans="1:8" ht="18" customHeight="1" x14ac:dyDescent="0.15">
      <c r="A7" s="231" t="s">
        <v>127</v>
      </c>
      <c r="B7" s="231"/>
      <c r="C7" s="176" t="s">
        <v>126</v>
      </c>
      <c r="D7" s="176"/>
      <c r="E7" s="178" t="s">
        <v>125</v>
      </c>
      <c r="F7" s="213"/>
      <c r="G7" s="213"/>
      <c r="H7" s="214"/>
    </row>
    <row r="8" spans="1:8" ht="17.25" customHeight="1" x14ac:dyDescent="0.15">
      <c r="A8" s="231"/>
      <c r="B8" s="231"/>
      <c r="C8" s="177" t="s">
        <v>124</v>
      </c>
      <c r="D8" s="177"/>
      <c r="E8" s="179"/>
      <c r="F8" s="215"/>
      <c r="G8" s="215"/>
      <c r="H8" s="216"/>
    </row>
    <row r="9" spans="1:8" ht="5.0999999999999996" customHeight="1" x14ac:dyDescent="0.15"/>
    <row r="10" spans="1:8" s="4" customFormat="1" ht="15" customHeight="1" x14ac:dyDescent="0.15">
      <c r="A10" s="4" t="s">
        <v>123</v>
      </c>
    </row>
    <row r="11" spans="1:8" s="4" customFormat="1" ht="15" customHeight="1" x14ac:dyDescent="0.15">
      <c r="A11" s="11" t="s">
        <v>7</v>
      </c>
      <c r="B11" s="11"/>
      <c r="C11" s="11"/>
    </row>
    <row r="12" spans="1:8" ht="15" customHeight="1" x14ac:dyDescent="0.15">
      <c r="A12" s="203" t="s">
        <v>122</v>
      </c>
      <c r="B12" s="211" t="s">
        <v>6</v>
      </c>
      <c r="C12" s="211"/>
      <c r="D12" s="187" t="s">
        <v>121</v>
      </c>
      <c r="E12" s="188"/>
      <c r="F12" s="219" t="s">
        <v>826</v>
      </c>
      <c r="G12" s="220"/>
      <c r="H12" s="221"/>
    </row>
    <row r="13" spans="1:8" ht="7.5" customHeight="1" x14ac:dyDescent="0.15">
      <c r="A13" s="204"/>
      <c r="B13" s="211"/>
      <c r="C13" s="211"/>
      <c r="D13" s="217" t="s">
        <v>120</v>
      </c>
      <c r="E13" s="218"/>
      <c r="F13" s="222"/>
      <c r="G13" s="223"/>
      <c r="H13" s="224"/>
    </row>
    <row r="14" spans="1:8" ht="7.5" customHeight="1" x14ac:dyDescent="0.15">
      <c r="A14" s="204"/>
      <c r="B14" s="211"/>
      <c r="C14" s="211"/>
      <c r="D14" s="217"/>
      <c r="E14" s="218"/>
      <c r="F14" s="225" t="s">
        <v>5</v>
      </c>
      <c r="G14" s="226"/>
      <c r="H14" s="227"/>
    </row>
    <row r="15" spans="1:8" ht="15" customHeight="1" x14ac:dyDescent="0.15">
      <c r="A15" s="204"/>
      <c r="B15" s="211"/>
      <c r="C15" s="211"/>
      <c r="D15" s="189" t="s">
        <v>119</v>
      </c>
      <c r="E15" s="190"/>
      <c r="F15" s="228"/>
      <c r="G15" s="229"/>
      <c r="H15" s="230"/>
    </row>
    <row r="16" spans="1:8" ht="15" customHeight="1" x14ac:dyDescent="0.15">
      <c r="A16" s="204"/>
      <c r="B16" s="211" t="s">
        <v>118</v>
      </c>
      <c r="C16" s="211"/>
      <c r="D16" s="187" t="s">
        <v>117</v>
      </c>
      <c r="E16" s="188"/>
      <c r="F16" s="191" t="s">
        <v>109</v>
      </c>
      <c r="G16" s="192"/>
      <c r="H16" s="193"/>
    </row>
    <row r="17" spans="1:8" ht="15" customHeight="1" x14ac:dyDescent="0.15">
      <c r="A17" s="204"/>
      <c r="B17" s="211"/>
      <c r="C17" s="211"/>
      <c r="D17" s="189" t="s">
        <v>116</v>
      </c>
      <c r="E17" s="190"/>
      <c r="F17" s="194" t="s">
        <v>113</v>
      </c>
      <c r="G17" s="195"/>
      <c r="H17" s="196"/>
    </row>
    <row r="18" spans="1:8" ht="15" customHeight="1" x14ac:dyDescent="0.15">
      <c r="A18" s="204"/>
      <c r="B18" s="206" t="s">
        <v>115</v>
      </c>
      <c r="C18" s="207"/>
      <c r="D18" s="187" t="s">
        <v>114</v>
      </c>
      <c r="E18" s="188"/>
      <c r="F18" s="191" t="s">
        <v>109</v>
      </c>
      <c r="G18" s="192"/>
      <c r="H18" s="193"/>
    </row>
    <row r="19" spans="1:8" ht="15" customHeight="1" x14ac:dyDescent="0.15">
      <c r="A19" s="205"/>
      <c r="B19" s="208"/>
      <c r="C19" s="209"/>
      <c r="D19" s="189"/>
      <c r="E19" s="190"/>
      <c r="F19" s="194" t="s">
        <v>113</v>
      </c>
      <c r="G19" s="195"/>
      <c r="H19" s="196"/>
    </row>
    <row r="20" spans="1:8" ht="15" customHeight="1" x14ac:dyDescent="0.15">
      <c r="A20" s="210" t="s">
        <v>112</v>
      </c>
      <c r="B20" s="211" t="s">
        <v>111</v>
      </c>
      <c r="C20" s="211"/>
      <c r="D20" s="187" t="s">
        <v>110</v>
      </c>
      <c r="E20" s="188"/>
      <c r="F20" s="191" t="s">
        <v>109</v>
      </c>
      <c r="G20" s="192"/>
      <c r="H20" s="193"/>
    </row>
    <row r="21" spans="1:8" ht="15" customHeight="1" x14ac:dyDescent="0.15">
      <c r="A21" s="210"/>
      <c r="B21" s="211"/>
      <c r="C21" s="211"/>
      <c r="D21" s="189" t="s">
        <v>108</v>
      </c>
      <c r="E21" s="190"/>
      <c r="F21" s="194" t="s">
        <v>100</v>
      </c>
      <c r="G21" s="195"/>
      <c r="H21" s="196"/>
    </row>
    <row r="22" spans="1:8" ht="15" customHeight="1" x14ac:dyDescent="0.15">
      <c r="A22" s="210"/>
      <c r="B22" s="212" t="s">
        <v>107</v>
      </c>
      <c r="C22" s="212"/>
      <c r="D22" s="187" t="s">
        <v>106</v>
      </c>
      <c r="E22" s="188"/>
      <c r="F22" s="191" t="s">
        <v>97</v>
      </c>
      <c r="G22" s="192"/>
      <c r="H22" s="193"/>
    </row>
    <row r="23" spans="1:8" ht="15" customHeight="1" x14ac:dyDescent="0.15">
      <c r="A23" s="210"/>
      <c r="B23" s="212"/>
      <c r="C23" s="212"/>
      <c r="D23" s="189"/>
      <c r="E23" s="190"/>
      <c r="F23" s="194" t="s">
        <v>100</v>
      </c>
      <c r="G23" s="195"/>
      <c r="H23" s="196"/>
    </row>
    <row r="24" spans="1:8" ht="5.0999999999999996" customHeight="1" x14ac:dyDescent="0.15">
      <c r="G24" s="10"/>
    </row>
    <row r="25" spans="1:8" s="4" customFormat="1" ht="15" customHeight="1" x14ac:dyDescent="0.15">
      <c r="A25" s="4" t="s">
        <v>105</v>
      </c>
      <c r="G25" s="9"/>
    </row>
    <row r="26" spans="1:8" ht="15" customHeight="1" x14ac:dyDescent="0.15">
      <c r="A26" s="181" t="s">
        <v>104</v>
      </c>
      <c r="B26" s="182"/>
      <c r="C26" s="183"/>
      <c r="D26" s="187" t="s">
        <v>103</v>
      </c>
      <c r="E26" s="188"/>
      <c r="F26" s="191" t="s">
        <v>97</v>
      </c>
      <c r="G26" s="192"/>
      <c r="H26" s="193"/>
    </row>
    <row r="27" spans="1:8" ht="15" customHeight="1" x14ac:dyDescent="0.15">
      <c r="A27" s="184"/>
      <c r="B27" s="185"/>
      <c r="C27" s="186"/>
      <c r="D27" s="189"/>
      <c r="E27" s="190"/>
      <c r="F27" s="194" t="s">
        <v>100</v>
      </c>
      <c r="G27" s="195"/>
      <c r="H27" s="196"/>
    </row>
    <row r="28" spans="1:8" ht="15" customHeight="1" x14ac:dyDescent="0.15">
      <c r="A28" s="181" t="s">
        <v>102</v>
      </c>
      <c r="B28" s="182"/>
      <c r="C28" s="183"/>
      <c r="D28" s="187" t="s">
        <v>101</v>
      </c>
      <c r="E28" s="188"/>
      <c r="F28" s="191" t="s">
        <v>97</v>
      </c>
      <c r="G28" s="192"/>
      <c r="H28" s="193"/>
    </row>
    <row r="29" spans="1:8" ht="15" customHeight="1" x14ac:dyDescent="0.15">
      <c r="A29" s="184"/>
      <c r="B29" s="185"/>
      <c r="C29" s="186"/>
      <c r="D29" s="189"/>
      <c r="E29" s="190"/>
      <c r="F29" s="194" t="s">
        <v>100</v>
      </c>
      <c r="G29" s="195"/>
      <c r="H29" s="196"/>
    </row>
    <row r="30" spans="1:8" ht="15" customHeight="1" x14ac:dyDescent="0.15">
      <c r="A30" s="197" t="s">
        <v>99</v>
      </c>
      <c r="B30" s="198"/>
      <c r="C30" s="199"/>
      <c r="D30" s="187" t="s">
        <v>98</v>
      </c>
      <c r="E30" s="188"/>
      <c r="F30" s="191" t="s">
        <v>97</v>
      </c>
      <c r="G30" s="192"/>
      <c r="H30" s="193"/>
    </row>
    <row r="31" spans="1:8" ht="15" customHeight="1" x14ac:dyDescent="0.15">
      <c r="A31" s="200"/>
      <c r="B31" s="201"/>
      <c r="C31" s="202"/>
      <c r="D31" s="189" t="s">
        <v>96</v>
      </c>
      <c r="E31" s="190"/>
      <c r="F31" s="194" t="s">
        <v>89</v>
      </c>
      <c r="G31" s="195"/>
      <c r="H31" s="196"/>
    </row>
    <row r="32" spans="1:8" ht="15" customHeight="1" x14ac:dyDescent="0.15">
      <c r="A32" s="181" t="s">
        <v>90</v>
      </c>
      <c r="B32" s="182"/>
      <c r="C32" s="183"/>
      <c r="D32" s="187" t="s">
        <v>1</v>
      </c>
      <c r="E32" s="188"/>
      <c r="F32" s="191" t="s">
        <v>0</v>
      </c>
      <c r="G32" s="192"/>
      <c r="H32" s="193"/>
    </row>
    <row r="33" spans="1:8" ht="15" customHeight="1" x14ac:dyDescent="0.15">
      <c r="A33" s="184"/>
      <c r="B33" s="185"/>
      <c r="C33" s="186"/>
      <c r="D33" s="189"/>
      <c r="E33" s="190"/>
      <c r="F33" s="194" t="s">
        <v>89</v>
      </c>
      <c r="G33" s="195"/>
      <c r="H33" s="196"/>
    </row>
    <row r="34" spans="1:8" ht="5.0999999999999996" customHeight="1" x14ac:dyDescent="0.15">
      <c r="G34" s="8"/>
      <c r="H34" s="7"/>
    </row>
    <row r="35" spans="1:8" s="4" customFormat="1" ht="15" customHeight="1" x14ac:dyDescent="0.15">
      <c r="A35" s="4" t="s">
        <v>95</v>
      </c>
      <c r="G35" s="6"/>
      <c r="H35" s="5"/>
    </row>
    <row r="36" spans="1:8" ht="15" customHeight="1" x14ac:dyDescent="0.15">
      <c r="A36" s="181" t="s">
        <v>94</v>
      </c>
      <c r="B36" s="182"/>
      <c r="C36" s="183"/>
      <c r="D36" s="187" t="s">
        <v>4</v>
      </c>
      <c r="E36" s="188"/>
      <c r="F36" s="191" t="s">
        <v>0</v>
      </c>
      <c r="G36" s="192"/>
      <c r="H36" s="193"/>
    </row>
    <row r="37" spans="1:8" ht="15" customHeight="1" x14ac:dyDescent="0.15">
      <c r="A37" s="184"/>
      <c r="B37" s="185"/>
      <c r="C37" s="186"/>
      <c r="D37" s="189"/>
      <c r="E37" s="190"/>
      <c r="F37" s="194" t="s">
        <v>89</v>
      </c>
      <c r="G37" s="195"/>
      <c r="H37" s="196"/>
    </row>
    <row r="38" spans="1:8" ht="15" customHeight="1" x14ac:dyDescent="0.15">
      <c r="A38" s="181" t="s">
        <v>93</v>
      </c>
      <c r="B38" s="182"/>
      <c r="C38" s="183"/>
      <c r="D38" s="187" t="s">
        <v>92</v>
      </c>
      <c r="E38" s="188"/>
      <c r="F38" s="191" t="s">
        <v>0</v>
      </c>
      <c r="G38" s="192"/>
      <c r="H38" s="193"/>
    </row>
    <row r="39" spans="1:8" ht="15" customHeight="1" x14ac:dyDescent="0.15">
      <c r="A39" s="184"/>
      <c r="B39" s="185"/>
      <c r="C39" s="186"/>
      <c r="D39" s="189"/>
      <c r="E39" s="190"/>
      <c r="F39" s="194" t="s">
        <v>89</v>
      </c>
      <c r="G39" s="195"/>
      <c r="H39" s="196"/>
    </row>
    <row r="40" spans="1:8" ht="15" customHeight="1" x14ac:dyDescent="0.15">
      <c r="A40" s="197" t="s">
        <v>3</v>
      </c>
      <c r="B40" s="198"/>
      <c r="C40" s="199"/>
      <c r="D40" s="187" t="s">
        <v>2</v>
      </c>
      <c r="E40" s="188"/>
      <c r="F40" s="191" t="s">
        <v>0</v>
      </c>
      <c r="G40" s="192"/>
      <c r="H40" s="193"/>
    </row>
    <row r="41" spans="1:8" ht="15" customHeight="1" x14ac:dyDescent="0.15">
      <c r="A41" s="200"/>
      <c r="B41" s="201"/>
      <c r="C41" s="202"/>
      <c r="D41" s="189" t="s">
        <v>91</v>
      </c>
      <c r="E41" s="190"/>
      <c r="F41" s="194" t="s">
        <v>89</v>
      </c>
      <c r="G41" s="195"/>
      <c r="H41" s="196"/>
    </row>
    <row r="42" spans="1:8" ht="15" customHeight="1" x14ac:dyDescent="0.15">
      <c r="A42" s="181" t="s">
        <v>90</v>
      </c>
      <c r="B42" s="182"/>
      <c r="C42" s="183"/>
      <c r="D42" s="187" t="s">
        <v>1</v>
      </c>
      <c r="E42" s="188"/>
      <c r="F42" s="191" t="s">
        <v>0</v>
      </c>
      <c r="G42" s="192"/>
      <c r="H42" s="193"/>
    </row>
    <row r="43" spans="1:8" ht="15" customHeight="1" x14ac:dyDescent="0.15">
      <c r="A43" s="184"/>
      <c r="B43" s="185"/>
      <c r="C43" s="186"/>
      <c r="D43" s="189"/>
      <c r="E43" s="190"/>
      <c r="F43" s="194" t="s">
        <v>89</v>
      </c>
      <c r="G43" s="195"/>
      <c r="H43" s="196"/>
    </row>
    <row r="56" spans="1:8" ht="26.45" customHeight="1" x14ac:dyDescent="0.15">
      <c r="A56" s="232" t="s">
        <v>812</v>
      </c>
      <c r="B56" s="233"/>
      <c r="C56" s="233"/>
      <c r="D56" s="233"/>
      <c r="E56" s="233"/>
      <c r="F56" s="233"/>
      <c r="G56" s="233"/>
      <c r="H56" s="233"/>
    </row>
  </sheetData>
  <mergeCells count="75">
    <mergeCell ref="A56:H56"/>
    <mergeCell ref="D32:E33"/>
    <mergeCell ref="F32:H32"/>
    <mergeCell ref="F33:H33"/>
    <mergeCell ref="A1:H1"/>
    <mergeCell ref="D36:E37"/>
    <mergeCell ref="D28:E29"/>
    <mergeCell ref="D30:E30"/>
    <mergeCell ref="D31:E31"/>
    <mergeCell ref="F26:H26"/>
    <mergeCell ref="F27:H27"/>
    <mergeCell ref="F28:H28"/>
    <mergeCell ref="F29:H29"/>
    <mergeCell ref="F30:H30"/>
    <mergeCell ref="F31:H31"/>
    <mergeCell ref="D18:E19"/>
    <mergeCell ref="D26:E27"/>
    <mergeCell ref="F18:H18"/>
    <mergeCell ref="D38:E39"/>
    <mergeCell ref="F36:H36"/>
    <mergeCell ref="F37:H37"/>
    <mergeCell ref="F38:H38"/>
    <mergeCell ref="F39:H39"/>
    <mergeCell ref="F19:H19"/>
    <mergeCell ref="D20:E20"/>
    <mergeCell ref="D21:E21"/>
    <mergeCell ref="F20:H20"/>
    <mergeCell ref="F21:H21"/>
    <mergeCell ref="D22:E23"/>
    <mergeCell ref="F22:H22"/>
    <mergeCell ref="F23:H23"/>
    <mergeCell ref="D16:E16"/>
    <mergeCell ref="D17:E17"/>
    <mergeCell ref="F16:H16"/>
    <mergeCell ref="F17:H17"/>
    <mergeCell ref="B3:E3"/>
    <mergeCell ref="E5:G6"/>
    <mergeCell ref="F7:H8"/>
    <mergeCell ref="D12:E12"/>
    <mergeCell ref="D13:E14"/>
    <mergeCell ref="D15:E15"/>
    <mergeCell ref="F12:H13"/>
    <mergeCell ref="F14:H15"/>
    <mergeCell ref="H5:H6"/>
    <mergeCell ref="A5:B6"/>
    <mergeCell ref="A7:B8"/>
    <mergeCell ref="A36:C37"/>
    <mergeCell ref="A38:C39"/>
    <mergeCell ref="A12:A19"/>
    <mergeCell ref="B18:C19"/>
    <mergeCell ref="A30:C31"/>
    <mergeCell ref="A32:C33"/>
    <mergeCell ref="A28:C29"/>
    <mergeCell ref="A20:A23"/>
    <mergeCell ref="B12:C15"/>
    <mergeCell ref="B16:C17"/>
    <mergeCell ref="B20:C21"/>
    <mergeCell ref="B22:C23"/>
    <mergeCell ref="A26:C27"/>
    <mergeCell ref="A42:C43"/>
    <mergeCell ref="D42:E43"/>
    <mergeCell ref="F42:H42"/>
    <mergeCell ref="F43:H43"/>
    <mergeCell ref="D40:E40"/>
    <mergeCell ref="D41:E41"/>
    <mergeCell ref="F40:H40"/>
    <mergeCell ref="F41:H41"/>
    <mergeCell ref="A40:C41"/>
    <mergeCell ref="B2:F2"/>
    <mergeCell ref="C5:D5"/>
    <mergeCell ref="C6:D6"/>
    <mergeCell ref="C7:D7"/>
    <mergeCell ref="C8:D8"/>
    <mergeCell ref="E7:E8"/>
    <mergeCell ref="F3:H3"/>
  </mergeCells>
  <phoneticPr fontId="4"/>
  <printOptions horizontalCentered="1"/>
  <pageMargins left="0.39370078740157483" right="0.39370078740157483" top="0.74803149606299213" bottom="0.74803149606299213"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view="pageLayout" zoomScaleNormal="100" workbookViewId="0">
      <selection sqref="A1:M1"/>
    </sheetView>
  </sheetViews>
  <sheetFormatPr defaultColWidth="9" defaultRowHeight="14.1" customHeight="1" x14ac:dyDescent="0.15"/>
  <cols>
    <col min="1" max="1" width="8.625" style="62" customWidth="1"/>
    <col min="2" max="2" width="2.625" style="62" customWidth="1"/>
    <col min="3" max="4" width="6.625" style="62" customWidth="1"/>
    <col min="5" max="5" width="5.625" style="62" customWidth="1"/>
    <col min="6" max="6" width="7.625" style="62" customWidth="1"/>
    <col min="7" max="7" width="9.625" style="62" customWidth="1"/>
    <col min="8" max="8" width="8.625" style="62" customWidth="1"/>
    <col min="9" max="9" width="6.625" style="62" customWidth="1"/>
    <col min="10" max="12" width="8.625" style="62" customWidth="1"/>
    <col min="13" max="13" width="3.625" style="62" customWidth="1"/>
    <col min="14" max="16384" width="9" style="62"/>
  </cols>
  <sheetData>
    <row r="1" spans="1:13" ht="25.5" customHeight="1" x14ac:dyDescent="0.15">
      <c r="A1" s="507" t="s">
        <v>603</v>
      </c>
      <c r="B1" s="507"/>
      <c r="C1" s="507"/>
      <c r="D1" s="507"/>
      <c r="E1" s="507"/>
      <c r="F1" s="507"/>
      <c r="G1" s="507"/>
      <c r="H1" s="507"/>
      <c r="I1" s="507"/>
      <c r="J1" s="507"/>
      <c r="K1" s="507"/>
      <c r="L1" s="507"/>
      <c r="M1" s="507"/>
    </row>
    <row r="2" spans="1:13" ht="5.0999999999999996" customHeight="1" x14ac:dyDescent="0.15">
      <c r="A2" s="79"/>
      <c r="B2" s="79"/>
      <c r="C2" s="79"/>
      <c r="D2" s="79"/>
      <c r="E2" s="79"/>
      <c r="F2" s="79"/>
      <c r="G2" s="79"/>
      <c r="H2" s="79"/>
      <c r="I2" s="79"/>
      <c r="J2" s="79"/>
      <c r="K2" s="79"/>
      <c r="L2" s="79"/>
      <c r="M2" s="79"/>
    </row>
    <row r="3" spans="1:13" ht="14.1" customHeight="1" x14ac:dyDescent="0.15">
      <c r="A3" s="508" t="s">
        <v>602</v>
      </c>
      <c r="B3" s="508"/>
      <c r="C3" s="508"/>
      <c r="D3" s="508"/>
      <c r="E3" s="508"/>
      <c r="F3" s="508"/>
      <c r="G3" s="508"/>
      <c r="H3" s="508"/>
      <c r="I3" s="508"/>
      <c r="J3" s="508"/>
      <c r="K3" s="508"/>
      <c r="L3" s="508"/>
      <c r="M3" s="508"/>
    </row>
    <row r="4" spans="1:13" ht="5.0999999999999996" customHeight="1" x14ac:dyDescent="0.15">
      <c r="A4" s="71"/>
      <c r="B4" s="71"/>
      <c r="C4" s="71"/>
      <c r="D4" s="71"/>
      <c r="E4" s="71"/>
      <c r="F4" s="71"/>
      <c r="G4" s="71"/>
      <c r="H4" s="71"/>
      <c r="I4" s="71"/>
      <c r="J4" s="71"/>
      <c r="K4" s="71"/>
      <c r="L4" s="71"/>
      <c r="M4" s="71"/>
    </row>
    <row r="5" spans="1:13" ht="16.5" customHeight="1" x14ac:dyDescent="0.15">
      <c r="A5" s="598" t="s">
        <v>601</v>
      </c>
      <c r="B5" s="598"/>
      <c r="C5" s="598"/>
      <c r="D5" s="598"/>
      <c r="E5" s="598"/>
      <c r="F5" s="598"/>
      <c r="G5" s="598"/>
      <c r="H5" s="598"/>
      <c r="I5" s="598"/>
      <c r="J5" s="71"/>
      <c r="K5" s="71"/>
      <c r="L5" s="71"/>
      <c r="M5" s="71"/>
    </row>
    <row r="6" spans="1:13" s="77" customFormat="1" ht="5.0999999999999996" customHeight="1" x14ac:dyDescent="0.15">
      <c r="A6" s="599" t="s">
        <v>600</v>
      </c>
      <c r="B6" s="599"/>
      <c r="C6" s="599"/>
      <c r="D6" s="599"/>
      <c r="E6" s="599"/>
      <c r="F6" s="599"/>
      <c r="G6" s="599"/>
      <c r="H6" s="599"/>
      <c r="I6" s="599"/>
      <c r="J6" s="78"/>
      <c r="K6" s="78"/>
      <c r="L6" s="78"/>
      <c r="M6" s="78"/>
    </row>
    <row r="7" spans="1:13" ht="16.5" customHeight="1" x14ac:dyDescent="0.15">
      <c r="A7" s="598" t="s">
        <v>786</v>
      </c>
      <c r="B7" s="598"/>
      <c r="C7" s="598"/>
      <c r="D7" s="598"/>
      <c r="E7" s="598"/>
      <c r="F7" s="598"/>
      <c r="G7" s="598" t="s">
        <v>599</v>
      </c>
      <c r="H7" s="598"/>
      <c r="I7" s="598"/>
      <c r="J7" s="598"/>
      <c r="K7" s="71"/>
      <c r="L7" s="71"/>
      <c r="M7" s="71"/>
    </row>
    <row r="8" spans="1:13" ht="14.1" customHeight="1" x14ac:dyDescent="0.15">
      <c r="A8" s="71"/>
      <c r="B8" s="71"/>
      <c r="C8" s="71"/>
      <c r="D8" s="71"/>
      <c r="E8" s="71"/>
      <c r="F8" s="71"/>
      <c r="G8" s="71"/>
      <c r="H8" s="71"/>
      <c r="I8" s="71"/>
      <c r="J8" s="71"/>
      <c r="K8" s="71"/>
      <c r="L8" s="71"/>
      <c r="M8" s="71"/>
    </row>
    <row r="9" spans="1:13" ht="14.1" customHeight="1" x14ac:dyDescent="0.15">
      <c r="A9" s="508" t="s">
        <v>598</v>
      </c>
      <c r="B9" s="508"/>
      <c r="C9" s="508"/>
      <c r="D9" s="508"/>
      <c r="E9" s="508"/>
      <c r="F9" s="508"/>
      <c r="G9" s="508"/>
      <c r="H9" s="508"/>
      <c r="I9" s="508"/>
      <c r="J9" s="508"/>
      <c r="K9" s="508"/>
      <c r="L9" s="508"/>
      <c r="M9" s="508"/>
    </row>
    <row r="10" spans="1:13" ht="14.1" customHeight="1" x14ac:dyDescent="0.15">
      <c r="A10" s="597" t="s">
        <v>597</v>
      </c>
      <c r="B10" s="548"/>
      <c r="C10" s="548"/>
      <c r="D10" s="549"/>
      <c r="E10" s="510" t="s">
        <v>596</v>
      </c>
      <c r="F10" s="572"/>
      <c r="G10" s="572"/>
      <c r="H10" s="572"/>
      <c r="I10" s="572"/>
      <c r="J10" s="572"/>
      <c r="K10" s="572"/>
      <c r="L10" s="572"/>
      <c r="M10" s="511"/>
    </row>
    <row r="11" spans="1:13" ht="15" customHeight="1" x14ac:dyDescent="0.15">
      <c r="A11" s="600" t="s">
        <v>595</v>
      </c>
      <c r="B11" s="526"/>
      <c r="C11" s="526"/>
      <c r="D11" s="527"/>
      <c r="E11" s="521" t="s">
        <v>594</v>
      </c>
      <c r="F11" s="546"/>
      <c r="G11" s="546"/>
      <c r="H11" s="546"/>
      <c r="I11" s="546"/>
      <c r="J11" s="546"/>
      <c r="K11" s="546"/>
      <c r="L11" s="546"/>
      <c r="M11" s="522"/>
    </row>
    <row r="12" spans="1:13" ht="15" customHeight="1" x14ac:dyDescent="0.15">
      <c r="A12" s="528"/>
      <c r="B12" s="529"/>
      <c r="C12" s="529"/>
      <c r="D12" s="530"/>
      <c r="E12" s="517" t="s">
        <v>594</v>
      </c>
      <c r="F12" s="553"/>
      <c r="G12" s="553"/>
      <c r="H12" s="553"/>
      <c r="I12" s="553"/>
      <c r="J12" s="553"/>
      <c r="K12" s="553"/>
      <c r="L12" s="553"/>
      <c r="M12" s="518"/>
    </row>
    <row r="13" spans="1:13" ht="15" customHeight="1" x14ac:dyDescent="0.15">
      <c r="A13" s="531"/>
      <c r="B13" s="532"/>
      <c r="C13" s="532"/>
      <c r="D13" s="533"/>
      <c r="E13" s="554" t="s">
        <v>594</v>
      </c>
      <c r="F13" s="555"/>
      <c r="G13" s="555"/>
      <c r="H13" s="555"/>
      <c r="I13" s="555"/>
      <c r="J13" s="555"/>
      <c r="K13" s="555"/>
      <c r="L13" s="555"/>
      <c r="M13" s="556"/>
    </row>
    <row r="14" spans="1:13" ht="14.1" customHeight="1" x14ac:dyDescent="0.15">
      <c r="A14" s="525" t="s">
        <v>593</v>
      </c>
      <c r="B14" s="526"/>
      <c r="C14" s="526"/>
      <c r="D14" s="527"/>
      <c r="E14" s="521" t="s">
        <v>592</v>
      </c>
      <c r="F14" s="546"/>
      <c r="G14" s="546"/>
      <c r="H14" s="546"/>
      <c r="I14" s="546"/>
      <c r="J14" s="546"/>
      <c r="K14" s="546"/>
      <c r="L14" s="546"/>
      <c r="M14" s="522"/>
    </row>
    <row r="15" spans="1:13" ht="14.1" customHeight="1" x14ac:dyDescent="0.15">
      <c r="A15" s="531" t="s">
        <v>591</v>
      </c>
      <c r="B15" s="532"/>
      <c r="C15" s="532"/>
      <c r="D15" s="533"/>
      <c r="E15" s="517" t="s">
        <v>590</v>
      </c>
      <c r="F15" s="553"/>
      <c r="G15" s="553"/>
      <c r="H15" s="553"/>
      <c r="I15" s="553"/>
      <c r="J15" s="553"/>
      <c r="K15" s="553"/>
      <c r="L15" s="553"/>
      <c r="M15" s="518"/>
    </row>
    <row r="16" spans="1:13" ht="14.1" customHeight="1" x14ac:dyDescent="0.15">
      <c r="A16" s="525" t="s">
        <v>589</v>
      </c>
      <c r="B16" s="526"/>
      <c r="C16" s="526"/>
      <c r="D16" s="527"/>
      <c r="E16" s="521" t="s">
        <v>588</v>
      </c>
      <c r="F16" s="546"/>
      <c r="G16" s="546"/>
      <c r="H16" s="546"/>
      <c r="I16" s="546"/>
      <c r="J16" s="546"/>
      <c r="K16" s="546"/>
      <c r="L16" s="546"/>
      <c r="M16" s="522"/>
    </row>
    <row r="17" spans="1:13" ht="14.1" customHeight="1" x14ac:dyDescent="0.15">
      <c r="A17" s="528"/>
      <c r="B17" s="529"/>
      <c r="C17" s="529"/>
      <c r="D17" s="530"/>
      <c r="E17" s="517" t="s">
        <v>587</v>
      </c>
      <c r="F17" s="553"/>
      <c r="G17" s="553"/>
      <c r="H17" s="553"/>
      <c r="I17" s="553"/>
      <c r="J17" s="553"/>
      <c r="K17" s="553"/>
      <c r="L17" s="553"/>
      <c r="M17" s="518"/>
    </row>
    <row r="18" spans="1:13" ht="14.1" customHeight="1" x14ac:dyDescent="0.15">
      <c r="A18" s="528"/>
      <c r="B18" s="529"/>
      <c r="C18" s="529"/>
      <c r="D18" s="530"/>
      <c r="E18" s="517" t="s">
        <v>586</v>
      </c>
      <c r="F18" s="553"/>
      <c r="G18" s="553"/>
      <c r="H18" s="553"/>
      <c r="I18" s="553"/>
      <c r="J18" s="553"/>
      <c r="K18" s="553"/>
      <c r="L18" s="553"/>
      <c r="M18" s="518"/>
    </row>
    <row r="19" spans="1:13" ht="14.1" customHeight="1" x14ac:dyDescent="0.15">
      <c r="A19" s="531"/>
      <c r="B19" s="532"/>
      <c r="C19" s="532"/>
      <c r="D19" s="533"/>
      <c r="E19" s="554" t="s">
        <v>585</v>
      </c>
      <c r="F19" s="555"/>
      <c r="G19" s="555"/>
      <c r="H19" s="555"/>
      <c r="I19" s="555"/>
      <c r="J19" s="555"/>
      <c r="K19" s="555"/>
      <c r="L19" s="555"/>
      <c r="M19" s="556"/>
    </row>
    <row r="20" spans="1:13" ht="14.1" customHeight="1" x14ac:dyDescent="0.15">
      <c r="A20" s="525" t="s">
        <v>584</v>
      </c>
      <c r="B20" s="526"/>
      <c r="C20" s="526"/>
      <c r="D20" s="527"/>
      <c r="E20" s="521" t="s">
        <v>583</v>
      </c>
      <c r="F20" s="546"/>
      <c r="G20" s="546"/>
      <c r="H20" s="546"/>
      <c r="I20" s="546"/>
      <c r="J20" s="546"/>
      <c r="K20" s="546"/>
      <c r="L20" s="546"/>
      <c r="M20" s="522"/>
    </row>
    <row r="21" spans="1:13" ht="14.1" customHeight="1" x14ac:dyDescent="0.15">
      <c r="A21" s="531"/>
      <c r="B21" s="532"/>
      <c r="C21" s="532"/>
      <c r="D21" s="533"/>
      <c r="E21" s="554" t="s">
        <v>582</v>
      </c>
      <c r="F21" s="555"/>
      <c r="G21" s="555"/>
      <c r="H21" s="555"/>
      <c r="I21" s="555"/>
      <c r="J21" s="555"/>
      <c r="K21" s="555"/>
      <c r="L21" s="555"/>
      <c r="M21" s="556"/>
    </row>
    <row r="22" spans="1:13" ht="14.1" customHeight="1" x14ac:dyDescent="0.15">
      <c r="A22" s="71"/>
      <c r="B22" s="71"/>
      <c r="C22" s="71"/>
      <c r="D22" s="71"/>
      <c r="E22" s="71"/>
      <c r="F22" s="71"/>
      <c r="G22" s="71"/>
      <c r="H22" s="71"/>
      <c r="I22" s="71"/>
      <c r="J22" s="71"/>
      <c r="K22" s="71"/>
      <c r="L22" s="71"/>
      <c r="M22" s="71"/>
    </row>
    <row r="23" spans="1:13" ht="14.1" customHeight="1" x14ac:dyDescent="0.15">
      <c r="A23" s="508" t="s">
        <v>581</v>
      </c>
      <c r="B23" s="508"/>
      <c r="C23" s="508"/>
      <c r="D23" s="508"/>
      <c r="E23" s="508"/>
      <c r="F23" s="508"/>
      <c r="G23" s="508"/>
      <c r="H23" s="508"/>
      <c r="I23" s="508"/>
      <c r="J23" s="508"/>
      <c r="K23" s="508"/>
      <c r="L23" s="508"/>
      <c r="M23" s="508"/>
    </row>
    <row r="24" spans="1:13" ht="15" customHeight="1" x14ac:dyDescent="0.15">
      <c r="A24" s="525" t="s">
        <v>580</v>
      </c>
      <c r="B24" s="526"/>
      <c r="C24" s="527"/>
      <c r="D24" s="521" t="s">
        <v>579</v>
      </c>
      <c r="E24" s="546"/>
      <c r="F24" s="546"/>
      <c r="G24" s="546"/>
      <c r="H24" s="546"/>
      <c r="I24" s="546"/>
      <c r="J24" s="546"/>
      <c r="K24" s="546"/>
      <c r="L24" s="546"/>
      <c r="M24" s="522"/>
    </row>
    <row r="25" spans="1:13" ht="15" customHeight="1" x14ac:dyDescent="0.15">
      <c r="A25" s="531"/>
      <c r="B25" s="532"/>
      <c r="C25" s="533"/>
      <c r="D25" s="554" t="s">
        <v>579</v>
      </c>
      <c r="E25" s="555"/>
      <c r="F25" s="555"/>
      <c r="G25" s="555"/>
      <c r="H25" s="555"/>
      <c r="I25" s="555"/>
      <c r="J25" s="555"/>
      <c r="K25" s="555"/>
      <c r="L25" s="555"/>
      <c r="M25" s="556"/>
    </row>
    <row r="26" spans="1:13" ht="15" customHeight="1" x14ac:dyDescent="0.15">
      <c r="A26" s="525" t="s">
        <v>578</v>
      </c>
      <c r="B26" s="526"/>
      <c r="C26" s="527"/>
      <c r="D26" s="521" t="s">
        <v>574</v>
      </c>
      <c r="E26" s="546"/>
      <c r="F26" s="546"/>
      <c r="G26" s="546"/>
      <c r="H26" s="546"/>
      <c r="I26" s="546"/>
      <c r="J26" s="546"/>
      <c r="K26" s="546"/>
      <c r="L26" s="546"/>
      <c r="M26" s="522"/>
    </row>
    <row r="27" spans="1:13" ht="15" customHeight="1" x14ac:dyDescent="0.15">
      <c r="A27" s="531"/>
      <c r="B27" s="532"/>
      <c r="C27" s="533"/>
      <c r="D27" s="554" t="s">
        <v>574</v>
      </c>
      <c r="E27" s="555"/>
      <c r="F27" s="555"/>
      <c r="G27" s="555"/>
      <c r="H27" s="555"/>
      <c r="I27" s="555"/>
      <c r="J27" s="555"/>
      <c r="K27" s="555"/>
      <c r="L27" s="555"/>
      <c r="M27" s="556"/>
    </row>
    <row r="28" spans="1:13" ht="15" customHeight="1" x14ac:dyDescent="0.15">
      <c r="A28" s="525" t="s">
        <v>577</v>
      </c>
      <c r="B28" s="526"/>
      <c r="C28" s="527"/>
      <c r="D28" s="521" t="s">
        <v>574</v>
      </c>
      <c r="E28" s="546"/>
      <c r="F28" s="546"/>
      <c r="G28" s="546"/>
      <c r="H28" s="546"/>
      <c r="I28" s="546"/>
      <c r="J28" s="546"/>
      <c r="K28" s="546"/>
      <c r="L28" s="546"/>
      <c r="M28" s="522"/>
    </row>
    <row r="29" spans="1:13" ht="15" customHeight="1" x14ac:dyDescent="0.15">
      <c r="A29" s="531"/>
      <c r="B29" s="532"/>
      <c r="C29" s="533"/>
      <c r="D29" s="554" t="s">
        <v>574</v>
      </c>
      <c r="E29" s="555"/>
      <c r="F29" s="555"/>
      <c r="G29" s="555"/>
      <c r="H29" s="555"/>
      <c r="I29" s="555"/>
      <c r="J29" s="555"/>
      <c r="K29" s="555"/>
      <c r="L29" s="555"/>
      <c r="M29" s="556"/>
    </row>
    <row r="30" spans="1:13" ht="15" customHeight="1" x14ac:dyDescent="0.15">
      <c r="A30" s="525" t="s">
        <v>576</v>
      </c>
      <c r="B30" s="526"/>
      <c r="C30" s="527"/>
      <c r="D30" s="521" t="s">
        <v>574</v>
      </c>
      <c r="E30" s="546"/>
      <c r="F30" s="546"/>
      <c r="G30" s="546"/>
      <c r="H30" s="546"/>
      <c r="I30" s="546"/>
      <c r="J30" s="546"/>
      <c r="K30" s="546"/>
      <c r="L30" s="546"/>
      <c r="M30" s="522"/>
    </row>
    <row r="31" spans="1:13" ht="15" customHeight="1" x14ac:dyDescent="0.15">
      <c r="A31" s="528"/>
      <c r="B31" s="529"/>
      <c r="C31" s="530"/>
      <c r="D31" s="517" t="s">
        <v>574</v>
      </c>
      <c r="E31" s="553"/>
      <c r="F31" s="553"/>
      <c r="G31" s="553"/>
      <c r="H31" s="553"/>
      <c r="I31" s="553"/>
      <c r="J31" s="553"/>
      <c r="K31" s="553"/>
      <c r="L31" s="553"/>
      <c r="M31" s="518"/>
    </row>
    <row r="32" spans="1:13" ht="15" customHeight="1" x14ac:dyDescent="0.15">
      <c r="A32" s="528"/>
      <c r="B32" s="529"/>
      <c r="C32" s="530"/>
      <c r="D32" s="517" t="s">
        <v>574</v>
      </c>
      <c r="E32" s="553"/>
      <c r="F32" s="553"/>
      <c r="G32" s="553"/>
      <c r="H32" s="553"/>
      <c r="I32" s="553"/>
      <c r="J32" s="553"/>
      <c r="K32" s="553"/>
      <c r="L32" s="553"/>
      <c r="M32" s="518"/>
    </row>
    <row r="33" spans="1:13" ht="15" customHeight="1" x14ac:dyDescent="0.15">
      <c r="A33" s="531"/>
      <c r="B33" s="532"/>
      <c r="C33" s="533"/>
      <c r="D33" s="554" t="s">
        <v>574</v>
      </c>
      <c r="E33" s="555"/>
      <c r="F33" s="555"/>
      <c r="G33" s="555"/>
      <c r="H33" s="555"/>
      <c r="I33" s="555"/>
      <c r="J33" s="555"/>
      <c r="K33" s="555"/>
      <c r="L33" s="555"/>
      <c r="M33" s="556"/>
    </row>
    <row r="34" spans="1:13" ht="15" customHeight="1" x14ac:dyDescent="0.15">
      <c r="A34" s="600" t="s">
        <v>804</v>
      </c>
      <c r="B34" s="603"/>
      <c r="C34" s="604"/>
      <c r="D34" s="521" t="s">
        <v>805</v>
      </c>
      <c r="E34" s="546"/>
      <c r="F34" s="546"/>
      <c r="G34" s="546"/>
      <c r="H34" s="546"/>
      <c r="I34" s="546"/>
      <c r="J34" s="546"/>
      <c r="K34" s="546"/>
      <c r="L34" s="546"/>
      <c r="M34" s="522"/>
    </row>
    <row r="35" spans="1:13" ht="15" customHeight="1" x14ac:dyDescent="0.15">
      <c r="A35" s="543"/>
      <c r="B35" s="544"/>
      <c r="C35" s="545"/>
      <c r="D35" s="554" t="s">
        <v>806</v>
      </c>
      <c r="E35" s="555"/>
      <c r="F35" s="555"/>
      <c r="G35" s="555"/>
      <c r="H35" s="555"/>
      <c r="I35" s="555"/>
      <c r="J35" s="555"/>
      <c r="K35" s="555"/>
      <c r="L35" s="555"/>
      <c r="M35" s="556"/>
    </row>
    <row r="36" spans="1:13" ht="15" customHeight="1" x14ac:dyDescent="0.15">
      <c r="A36" s="525" t="s">
        <v>575</v>
      </c>
      <c r="B36" s="526"/>
      <c r="C36" s="527"/>
      <c r="D36" s="521" t="s">
        <v>574</v>
      </c>
      <c r="E36" s="546"/>
      <c r="F36" s="546"/>
      <c r="G36" s="546"/>
      <c r="H36" s="546"/>
      <c r="I36" s="546"/>
      <c r="J36" s="546"/>
      <c r="K36" s="546"/>
      <c r="L36" s="546"/>
      <c r="M36" s="522"/>
    </row>
    <row r="37" spans="1:13" ht="15" customHeight="1" x14ac:dyDescent="0.15">
      <c r="A37" s="531"/>
      <c r="B37" s="532"/>
      <c r="C37" s="533"/>
      <c r="D37" s="554" t="s">
        <v>574</v>
      </c>
      <c r="E37" s="555"/>
      <c r="F37" s="555"/>
      <c r="G37" s="555"/>
      <c r="H37" s="555"/>
      <c r="I37" s="555"/>
      <c r="J37" s="555"/>
      <c r="K37" s="555"/>
      <c r="L37" s="555"/>
      <c r="M37" s="556"/>
    </row>
    <row r="38" spans="1:13" ht="14.1" customHeight="1" x14ac:dyDescent="0.15">
      <c r="A38" s="121"/>
      <c r="B38" s="121"/>
      <c r="C38" s="121"/>
      <c r="D38" s="122"/>
      <c r="E38" s="122"/>
      <c r="F38" s="122"/>
      <c r="G38" s="122"/>
      <c r="H38" s="122"/>
      <c r="I38" s="122"/>
      <c r="J38" s="122"/>
      <c r="K38" s="122"/>
      <c r="L38" s="122"/>
      <c r="M38" s="122"/>
    </row>
    <row r="39" spans="1:13" ht="14.1" customHeight="1" x14ac:dyDescent="0.15">
      <c r="A39" s="508" t="s">
        <v>573</v>
      </c>
      <c r="B39" s="508"/>
      <c r="C39" s="508"/>
      <c r="D39" s="508"/>
      <c r="E39" s="508"/>
      <c r="F39" s="508"/>
      <c r="G39" s="508"/>
      <c r="H39" s="508"/>
      <c r="I39" s="508"/>
      <c r="J39" s="508"/>
      <c r="K39" s="508"/>
      <c r="L39" s="508"/>
      <c r="M39" s="508"/>
    </row>
    <row r="40" spans="1:13" ht="30" customHeight="1" x14ac:dyDescent="0.15">
      <c r="A40" s="597" t="s">
        <v>572</v>
      </c>
      <c r="B40" s="548"/>
      <c r="C40" s="549"/>
      <c r="D40" s="512"/>
      <c r="E40" s="515"/>
      <c r="F40" s="515"/>
      <c r="G40" s="515"/>
      <c r="H40" s="515"/>
      <c r="I40" s="515"/>
      <c r="J40" s="515"/>
      <c r="K40" s="515"/>
      <c r="L40" s="515"/>
      <c r="M40" s="513"/>
    </row>
    <row r="41" spans="1:13" ht="14.1" customHeight="1" x14ac:dyDescent="0.15">
      <c r="A41" s="525" t="s">
        <v>571</v>
      </c>
      <c r="B41" s="526"/>
      <c r="C41" s="527"/>
      <c r="D41" s="597" t="s">
        <v>570</v>
      </c>
      <c r="E41" s="548"/>
      <c r="F41" s="549"/>
      <c r="G41" s="597" t="s">
        <v>569</v>
      </c>
      <c r="H41" s="548"/>
      <c r="I41" s="548"/>
      <c r="J41" s="548"/>
      <c r="K41" s="548"/>
      <c r="L41" s="548"/>
      <c r="M41" s="549"/>
    </row>
    <row r="42" spans="1:13" ht="14.1" customHeight="1" x14ac:dyDescent="0.15">
      <c r="A42" s="528"/>
      <c r="B42" s="529"/>
      <c r="C42" s="530"/>
      <c r="D42" s="582"/>
      <c r="E42" s="583"/>
      <c r="F42" s="584"/>
      <c r="G42" s="521" t="s">
        <v>787</v>
      </c>
      <c r="H42" s="546"/>
      <c r="I42" s="546"/>
      <c r="J42" s="546"/>
      <c r="K42" s="546"/>
      <c r="L42" s="546"/>
      <c r="M42" s="522"/>
    </row>
    <row r="43" spans="1:13" ht="20.25" customHeight="1" x14ac:dyDescent="0.15">
      <c r="A43" s="528"/>
      <c r="B43" s="529"/>
      <c r="C43" s="530"/>
      <c r="D43" s="519"/>
      <c r="E43" s="573"/>
      <c r="F43" s="520"/>
      <c r="G43" s="519"/>
      <c r="H43" s="573"/>
      <c r="I43" s="573"/>
      <c r="J43" s="573"/>
      <c r="K43" s="573"/>
      <c r="L43" s="573"/>
      <c r="M43" s="520"/>
    </row>
    <row r="44" spans="1:13" ht="14.1" customHeight="1" x14ac:dyDescent="0.15">
      <c r="A44" s="528"/>
      <c r="B44" s="529"/>
      <c r="C44" s="530"/>
      <c r="D44" s="582"/>
      <c r="E44" s="583"/>
      <c r="F44" s="584"/>
      <c r="G44" s="521" t="s">
        <v>787</v>
      </c>
      <c r="H44" s="546"/>
      <c r="I44" s="546"/>
      <c r="J44" s="546"/>
      <c r="K44" s="546"/>
      <c r="L44" s="546"/>
      <c r="M44" s="522"/>
    </row>
    <row r="45" spans="1:13" ht="20.25" customHeight="1" x14ac:dyDescent="0.15">
      <c r="A45" s="531"/>
      <c r="B45" s="532"/>
      <c r="C45" s="533"/>
      <c r="D45" s="519"/>
      <c r="E45" s="573"/>
      <c r="F45" s="520"/>
      <c r="G45" s="519"/>
      <c r="H45" s="573"/>
      <c r="I45" s="573"/>
      <c r="J45" s="573"/>
      <c r="K45" s="573"/>
      <c r="L45" s="573"/>
      <c r="M45" s="520"/>
    </row>
    <row r="46" spans="1:13" ht="14.1" customHeight="1" x14ac:dyDescent="0.15">
      <c r="A46" s="540" t="s">
        <v>568</v>
      </c>
      <c r="B46" s="529"/>
      <c r="C46" s="530"/>
      <c r="D46" s="582"/>
      <c r="E46" s="583"/>
      <c r="F46" s="584"/>
      <c r="G46" s="521" t="s">
        <v>787</v>
      </c>
      <c r="H46" s="546"/>
      <c r="I46" s="546"/>
      <c r="J46" s="546"/>
      <c r="K46" s="546"/>
      <c r="L46" s="546"/>
      <c r="M46" s="522"/>
    </row>
    <row r="47" spans="1:13" ht="20.25" customHeight="1" x14ac:dyDescent="0.15">
      <c r="A47" s="528"/>
      <c r="B47" s="529"/>
      <c r="C47" s="530"/>
      <c r="D47" s="519"/>
      <c r="E47" s="573"/>
      <c r="F47" s="520"/>
      <c r="G47" s="519"/>
      <c r="H47" s="573"/>
      <c r="I47" s="573"/>
      <c r="J47" s="573"/>
      <c r="K47" s="573"/>
      <c r="L47" s="573"/>
      <c r="M47" s="520"/>
    </row>
    <row r="48" spans="1:13" ht="14.1" customHeight="1" x14ac:dyDescent="0.15">
      <c r="A48" s="528"/>
      <c r="B48" s="529"/>
      <c r="C48" s="530"/>
      <c r="D48" s="582"/>
      <c r="E48" s="583"/>
      <c r="F48" s="584"/>
      <c r="G48" s="521" t="s">
        <v>787</v>
      </c>
      <c r="H48" s="546"/>
      <c r="I48" s="546"/>
      <c r="J48" s="546"/>
      <c r="K48" s="546"/>
      <c r="L48" s="546"/>
      <c r="M48" s="522"/>
    </row>
    <row r="49" spans="1:13" ht="20.25" customHeight="1" x14ac:dyDescent="0.15">
      <c r="A49" s="531"/>
      <c r="B49" s="532"/>
      <c r="C49" s="533"/>
      <c r="D49" s="519"/>
      <c r="E49" s="573"/>
      <c r="F49" s="520"/>
      <c r="G49" s="519"/>
      <c r="H49" s="573"/>
      <c r="I49" s="573"/>
      <c r="J49" s="573"/>
      <c r="K49" s="573"/>
      <c r="L49" s="573"/>
      <c r="M49" s="520"/>
    </row>
    <row r="50" spans="1:13" ht="14.1" customHeight="1" x14ac:dyDescent="0.15">
      <c r="A50" s="540" t="s">
        <v>567</v>
      </c>
      <c r="B50" s="529"/>
      <c r="C50" s="530"/>
      <c r="D50" s="582"/>
      <c r="E50" s="583"/>
      <c r="F50" s="584"/>
      <c r="G50" s="521" t="s">
        <v>787</v>
      </c>
      <c r="H50" s="546"/>
      <c r="I50" s="546"/>
      <c r="J50" s="546"/>
      <c r="K50" s="546"/>
      <c r="L50" s="546"/>
      <c r="M50" s="522"/>
    </row>
    <row r="51" spans="1:13" ht="20.25" customHeight="1" x14ac:dyDescent="0.15">
      <c r="A51" s="528"/>
      <c r="B51" s="529"/>
      <c r="C51" s="530"/>
      <c r="D51" s="519"/>
      <c r="E51" s="573"/>
      <c r="F51" s="520"/>
      <c r="G51" s="519"/>
      <c r="H51" s="573"/>
      <c r="I51" s="573"/>
      <c r="J51" s="573"/>
      <c r="K51" s="573"/>
      <c r="L51" s="573"/>
      <c r="M51" s="520"/>
    </row>
    <row r="52" spans="1:13" ht="14.1" customHeight="1" x14ac:dyDescent="0.15">
      <c r="A52" s="528"/>
      <c r="B52" s="529"/>
      <c r="C52" s="530"/>
      <c r="D52" s="582"/>
      <c r="E52" s="583"/>
      <c r="F52" s="584"/>
      <c r="G52" s="521" t="s">
        <v>787</v>
      </c>
      <c r="H52" s="546"/>
      <c r="I52" s="546"/>
      <c r="J52" s="546"/>
      <c r="K52" s="546"/>
      <c r="L52" s="546"/>
      <c r="M52" s="522"/>
    </row>
    <row r="53" spans="1:13" ht="20.25" customHeight="1" x14ac:dyDescent="0.15">
      <c r="A53" s="531"/>
      <c r="B53" s="532"/>
      <c r="C53" s="533"/>
      <c r="D53" s="519"/>
      <c r="E53" s="573"/>
      <c r="F53" s="520"/>
      <c r="G53" s="519"/>
      <c r="H53" s="573"/>
      <c r="I53" s="573"/>
      <c r="J53" s="573"/>
      <c r="K53" s="573"/>
      <c r="L53" s="573"/>
      <c r="M53" s="520"/>
    </row>
    <row r="54" spans="1:13" ht="27" customHeight="1" x14ac:dyDescent="0.15">
      <c r="A54" s="577" t="s">
        <v>818</v>
      </c>
      <c r="B54" s="577"/>
      <c r="C54" s="577"/>
      <c r="D54" s="577"/>
      <c r="E54" s="577"/>
      <c r="F54" s="577"/>
      <c r="G54" s="577"/>
      <c r="H54" s="577"/>
      <c r="I54" s="577"/>
      <c r="J54" s="577"/>
      <c r="K54" s="577"/>
      <c r="L54" s="577"/>
      <c r="M54" s="577"/>
    </row>
    <row r="55" spans="1:13" ht="14.1" customHeight="1" x14ac:dyDescent="0.15">
      <c r="A55" s="508" t="s">
        <v>566</v>
      </c>
      <c r="B55" s="508"/>
      <c r="C55" s="508"/>
      <c r="D55" s="508"/>
      <c r="E55" s="508"/>
      <c r="F55" s="508"/>
      <c r="G55" s="508"/>
      <c r="H55" s="508"/>
      <c r="I55" s="508"/>
      <c r="J55" s="508"/>
      <c r="K55" s="508"/>
      <c r="L55" s="508"/>
      <c r="M55" s="508"/>
    </row>
    <row r="56" spans="1:13" ht="19.5" customHeight="1" x14ac:dyDescent="0.15">
      <c r="A56" s="602" t="s">
        <v>565</v>
      </c>
      <c r="B56" s="602"/>
      <c r="C56" s="602"/>
      <c r="D56" s="597"/>
      <c r="E56" s="548"/>
      <c r="F56" s="548"/>
      <c r="G56" s="549"/>
      <c r="H56" s="65" t="s">
        <v>564</v>
      </c>
      <c r="I56" s="597" t="s">
        <v>563</v>
      </c>
      <c r="J56" s="549"/>
      <c r="K56" s="65" t="s">
        <v>562</v>
      </c>
      <c r="L56" s="76"/>
      <c r="M56" s="75" t="s">
        <v>561</v>
      </c>
    </row>
    <row r="57" spans="1:13" ht="18" customHeight="1" x14ac:dyDescent="0.15">
      <c r="A57" s="602" t="s">
        <v>560</v>
      </c>
      <c r="B57" s="602"/>
      <c r="C57" s="602"/>
      <c r="D57" s="597"/>
      <c r="E57" s="548"/>
      <c r="F57" s="548"/>
      <c r="G57" s="549"/>
      <c r="H57" s="65" t="s">
        <v>559</v>
      </c>
      <c r="I57" s="510"/>
      <c r="J57" s="572"/>
      <c r="K57" s="572"/>
      <c r="L57" s="572"/>
      <c r="M57" s="511"/>
    </row>
    <row r="58" spans="1:13" ht="14.1" customHeight="1" x14ac:dyDescent="0.15">
      <c r="A58" s="525" t="s">
        <v>558</v>
      </c>
      <c r="B58" s="526"/>
      <c r="C58" s="527"/>
      <c r="D58" s="601" t="s">
        <v>556</v>
      </c>
      <c r="E58" s="601"/>
      <c r="F58" s="601"/>
      <c r="G58" s="601"/>
      <c r="H58" s="601"/>
      <c r="I58" s="601"/>
      <c r="J58" s="601"/>
      <c r="K58" s="601"/>
      <c r="L58" s="601"/>
      <c r="M58" s="601"/>
    </row>
    <row r="59" spans="1:13" ht="24.95" customHeight="1" x14ac:dyDescent="0.15">
      <c r="A59" s="531"/>
      <c r="B59" s="532"/>
      <c r="C59" s="533"/>
      <c r="D59" s="519"/>
      <c r="E59" s="573"/>
      <c r="F59" s="573"/>
      <c r="G59" s="573"/>
      <c r="H59" s="573"/>
      <c r="I59" s="573"/>
      <c r="J59" s="573"/>
      <c r="K59" s="573"/>
      <c r="L59" s="573"/>
      <c r="M59" s="520"/>
    </row>
    <row r="60" spans="1:13" ht="14.1" customHeight="1" x14ac:dyDescent="0.15">
      <c r="A60" s="525" t="s">
        <v>557</v>
      </c>
      <c r="B60" s="526"/>
      <c r="C60" s="527"/>
      <c r="D60" s="601" t="s">
        <v>556</v>
      </c>
      <c r="E60" s="601"/>
      <c r="F60" s="601"/>
      <c r="G60" s="601"/>
      <c r="H60" s="601"/>
      <c r="I60" s="601"/>
      <c r="J60" s="601"/>
      <c r="K60" s="601"/>
      <c r="L60" s="601"/>
      <c r="M60" s="601"/>
    </row>
    <row r="61" spans="1:13" ht="24.95" customHeight="1" x14ac:dyDescent="0.15">
      <c r="A61" s="531"/>
      <c r="B61" s="532"/>
      <c r="C61" s="533"/>
      <c r="D61" s="519"/>
      <c r="E61" s="573"/>
      <c r="F61" s="573"/>
      <c r="G61" s="573"/>
      <c r="H61" s="573"/>
      <c r="I61" s="573"/>
      <c r="J61" s="573"/>
      <c r="K61" s="573"/>
      <c r="L61" s="573"/>
      <c r="M61" s="520"/>
    </row>
    <row r="62" spans="1:13" ht="14.1" customHeight="1" x14ac:dyDescent="0.15">
      <c r="A62" s="525" t="s">
        <v>507</v>
      </c>
      <c r="B62" s="526"/>
      <c r="C62" s="527"/>
      <c r="D62" s="601" t="s">
        <v>556</v>
      </c>
      <c r="E62" s="601"/>
      <c r="F62" s="601"/>
      <c r="G62" s="601"/>
      <c r="H62" s="601"/>
      <c r="I62" s="601"/>
      <c r="J62" s="601"/>
      <c r="K62" s="601"/>
      <c r="L62" s="601"/>
      <c r="M62" s="601"/>
    </row>
    <row r="63" spans="1:13" ht="24.95" customHeight="1" x14ac:dyDescent="0.15">
      <c r="A63" s="531"/>
      <c r="B63" s="532"/>
      <c r="C63" s="533"/>
      <c r="D63" s="519"/>
      <c r="E63" s="573"/>
      <c r="F63" s="573"/>
      <c r="G63" s="573"/>
      <c r="H63" s="573"/>
      <c r="I63" s="573"/>
      <c r="J63" s="573"/>
      <c r="K63" s="573"/>
      <c r="L63" s="573"/>
      <c r="M63" s="520"/>
    </row>
    <row r="64" spans="1:13" ht="13.5" customHeight="1" x14ac:dyDescent="0.15">
      <c r="A64" s="71"/>
      <c r="B64" s="71"/>
      <c r="C64" s="71"/>
      <c r="D64" s="71"/>
      <c r="E64" s="71"/>
      <c r="F64" s="71"/>
      <c r="G64" s="71"/>
      <c r="H64" s="71"/>
      <c r="I64" s="71"/>
      <c r="J64" s="71"/>
      <c r="K64" s="71"/>
      <c r="L64" s="71"/>
      <c r="M64" s="71"/>
    </row>
    <row r="65" spans="1:13" ht="14.1" customHeight="1" x14ac:dyDescent="0.15">
      <c r="A65" s="508" t="s">
        <v>555</v>
      </c>
      <c r="B65" s="508"/>
      <c r="C65" s="508"/>
      <c r="D65" s="508"/>
      <c r="E65" s="508"/>
      <c r="F65" s="508"/>
      <c r="G65" s="508"/>
      <c r="H65" s="508"/>
      <c r="I65" s="508"/>
      <c r="J65" s="508"/>
      <c r="K65" s="508"/>
      <c r="L65" s="508"/>
      <c r="M65" s="508"/>
    </row>
    <row r="66" spans="1:13" ht="15" customHeight="1" x14ac:dyDescent="0.15">
      <c r="A66" s="588" t="s">
        <v>554</v>
      </c>
      <c r="B66" s="510" t="s">
        <v>548</v>
      </c>
      <c r="C66" s="572"/>
      <c r="D66" s="511"/>
      <c r="E66" s="510"/>
      <c r="F66" s="572"/>
      <c r="G66" s="572"/>
      <c r="H66" s="572"/>
      <c r="I66" s="572"/>
      <c r="J66" s="572"/>
      <c r="K66" s="511"/>
      <c r="L66" s="591" t="s">
        <v>538</v>
      </c>
      <c r="M66" s="592"/>
    </row>
    <row r="67" spans="1:13" ht="15" customHeight="1" x14ac:dyDescent="0.15">
      <c r="A67" s="589"/>
      <c r="B67" s="510" t="s">
        <v>547</v>
      </c>
      <c r="C67" s="572"/>
      <c r="D67" s="511"/>
      <c r="E67" s="510"/>
      <c r="F67" s="572"/>
      <c r="G67" s="572"/>
      <c r="H67" s="572"/>
      <c r="I67" s="572"/>
      <c r="J67" s="572"/>
      <c r="K67" s="511"/>
      <c r="L67" s="593"/>
      <c r="M67" s="594"/>
    </row>
    <row r="68" spans="1:13" ht="15" customHeight="1" x14ac:dyDescent="0.15">
      <c r="A68" s="589"/>
      <c r="B68" s="510" t="s">
        <v>546</v>
      </c>
      <c r="C68" s="572"/>
      <c r="D68" s="511"/>
      <c r="E68" s="510"/>
      <c r="F68" s="572"/>
      <c r="G68" s="572"/>
      <c r="H68" s="572"/>
      <c r="I68" s="572"/>
      <c r="J68" s="572"/>
      <c r="K68" s="511"/>
      <c r="L68" s="593"/>
      <c r="M68" s="594"/>
    </row>
    <row r="69" spans="1:13" ht="18" customHeight="1" x14ac:dyDescent="0.15">
      <c r="A69" s="589"/>
      <c r="B69" s="510" t="s">
        <v>552</v>
      </c>
      <c r="C69" s="572"/>
      <c r="D69" s="511"/>
      <c r="E69" s="510" t="s">
        <v>551</v>
      </c>
      <c r="F69" s="572"/>
      <c r="G69" s="572"/>
      <c r="H69" s="572"/>
      <c r="I69" s="572"/>
      <c r="J69" s="572"/>
      <c r="K69" s="511"/>
      <c r="L69" s="593"/>
      <c r="M69" s="594"/>
    </row>
    <row r="70" spans="1:13" ht="30" customHeight="1" x14ac:dyDescent="0.15">
      <c r="A70" s="589"/>
      <c r="B70" s="585" t="s">
        <v>550</v>
      </c>
      <c r="C70" s="586"/>
      <c r="D70" s="587"/>
      <c r="E70" s="512"/>
      <c r="F70" s="515"/>
      <c r="G70" s="515"/>
      <c r="H70" s="515"/>
      <c r="I70" s="515"/>
      <c r="J70" s="515"/>
      <c r="K70" s="513"/>
      <c r="L70" s="593"/>
      <c r="M70" s="594"/>
    </row>
    <row r="71" spans="1:13" ht="45" customHeight="1" x14ac:dyDescent="0.15">
      <c r="A71" s="590"/>
      <c r="B71" s="512" t="s">
        <v>539</v>
      </c>
      <c r="C71" s="572"/>
      <c r="D71" s="511"/>
      <c r="E71" s="512"/>
      <c r="F71" s="515"/>
      <c r="G71" s="515"/>
      <c r="H71" s="515"/>
      <c r="I71" s="515"/>
      <c r="J71" s="515"/>
      <c r="K71" s="513"/>
      <c r="L71" s="595"/>
      <c r="M71" s="596"/>
    </row>
    <row r="72" spans="1:13" ht="15" customHeight="1" x14ac:dyDescent="0.15">
      <c r="A72" s="588" t="s">
        <v>553</v>
      </c>
      <c r="B72" s="510" t="s">
        <v>548</v>
      </c>
      <c r="C72" s="572"/>
      <c r="D72" s="511"/>
      <c r="E72" s="510"/>
      <c r="F72" s="572"/>
      <c r="G72" s="572"/>
      <c r="H72" s="572"/>
      <c r="I72" s="572"/>
      <c r="J72" s="572"/>
      <c r="K72" s="511"/>
      <c r="L72" s="591" t="s">
        <v>538</v>
      </c>
      <c r="M72" s="592"/>
    </row>
    <row r="73" spans="1:13" ht="15" customHeight="1" x14ac:dyDescent="0.15">
      <c r="A73" s="589"/>
      <c r="B73" s="510" t="s">
        <v>547</v>
      </c>
      <c r="C73" s="572"/>
      <c r="D73" s="511"/>
      <c r="E73" s="510"/>
      <c r="F73" s="572"/>
      <c r="G73" s="572"/>
      <c r="H73" s="572"/>
      <c r="I73" s="572"/>
      <c r="J73" s="572"/>
      <c r="K73" s="511"/>
      <c r="L73" s="593"/>
      <c r="M73" s="594"/>
    </row>
    <row r="74" spans="1:13" ht="15" customHeight="1" x14ac:dyDescent="0.15">
      <c r="A74" s="589"/>
      <c r="B74" s="510" t="s">
        <v>546</v>
      </c>
      <c r="C74" s="572"/>
      <c r="D74" s="511"/>
      <c r="E74" s="510"/>
      <c r="F74" s="572"/>
      <c r="G74" s="572"/>
      <c r="H74" s="572"/>
      <c r="I74" s="572"/>
      <c r="J74" s="572"/>
      <c r="K74" s="511"/>
      <c r="L74" s="593"/>
      <c r="M74" s="594"/>
    </row>
    <row r="75" spans="1:13" ht="15" customHeight="1" x14ac:dyDescent="0.15">
      <c r="A75" s="589"/>
      <c r="B75" s="510" t="s">
        <v>552</v>
      </c>
      <c r="C75" s="572"/>
      <c r="D75" s="511"/>
      <c r="E75" s="510" t="s">
        <v>551</v>
      </c>
      <c r="F75" s="572"/>
      <c r="G75" s="572"/>
      <c r="H75" s="572"/>
      <c r="I75" s="572"/>
      <c r="J75" s="572"/>
      <c r="K75" s="511"/>
      <c r="L75" s="593"/>
      <c r="M75" s="594"/>
    </row>
    <row r="76" spans="1:13" ht="30" customHeight="1" x14ac:dyDescent="0.15">
      <c r="A76" s="589"/>
      <c r="B76" s="585" t="s">
        <v>550</v>
      </c>
      <c r="C76" s="586"/>
      <c r="D76" s="587"/>
      <c r="E76" s="512"/>
      <c r="F76" s="515"/>
      <c r="G76" s="515"/>
      <c r="H76" s="515"/>
      <c r="I76" s="515"/>
      <c r="J76" s="515"/>
      <c r="K76" s="513"/>
      <c r="L76" s="593"/>
      <c r="M76" s="594"/>
    </row>
    <row r="77" spans="1:13" ht="45" customHeight="1" x14ac:dyDescent="0.15">
      <c r="A77" s="590"/>
      <c r="B77" s="512" t="s">
        <v>539</v>
      </c>
      <c r="C77" s="572"/>
      <c r="D77" s="511"/>
      <c r="E77" s="512"/>
      <c r="F77" s="515"/>
      <c r="G77" s="515"/>
      <c r="H77" s="515"/>
      <c r="I77" s="515"/>
      <c r="J77" s="515"/>
      <c r="K77" s="513"/>
      <c r="L77" s="595"/>
      <c r="M77" s="596"/>
    </row>
    <row r="78" spans="1:13" ht="15" customHeight="1" x14ac:dyDescent="0.15">
      <c r="A78" s="588" t="s">
        <v>549</v>
      </c>
      <c r="B78" s="510" t="s">
        <v>548</v>
      </c>
      <c r="C78" s="572"/>
      <c r="D78" s="511"/>
      <c r="E78" s="510"/>
      <c r="F78" s="572"/>
      <c r="G78" s="572"/>
      <c r="H78" s="572"/>
      <c r="I78" s="572"/>
      <c r="J78" s="572"/>
      <c r="K78" s="511"/>
      <c r="L78" s="591" t="s">
        <v>538</v>
      </c>
      <c r="M78" s="592"/>
    </row>
    <row r="79" spans="1:13" ht="15" customHeight="1" x14ac:dyDescent="0.15">
      <c r="A79" s="589"/>
      <c r="B79" s="510" t="s">
        <v>547</v>
      </c>
      <c r="C79" s="572"/>
      <c r="D79" s="511"/>
      <c r="E79" s="510"/>
      <c r="F79" s="572"/>
      <c r="G79" s="572"/>
      <c r="H79" s="572"/>
      <c r="I79" s="572"/>
      <c r="J79" s="572"/>
      <c r="K79" s="511"/>
      <c r="L79" s="593"/>
      <c r="M79" s="594"/>
    </row>
    <row r="80" spans="1:13" ht="15" customHeight="1" x14ac:dyDescent="0.15">
      <c r="A80" s="589"/>
      <c r="B80" s="510" t="s">
        <v>546</v>
      </c>
      <c r="C80" s="572"/>
      <c r="D80" s="511"/>
      <c r="E80" s="510"/>
      <c r="F80" s="572"/>
      <c r="G80" s="572"/>
      <c r="H80" s="572"/>
      <c r="I80" s="572"/>
      <c r="J80" s="572"/>
      <c r="K80" s="511"/>
      <c r="L80" s="593"/>
      <c r="M80" s="594"/>
    </row>
    <row r="81" spans="1:13" ht="45" customHeight="1" x14ac:dyDescent="0.15">
      <c r="A81" s="589"/>
      <c r="B81" s="512" t="s">
        <v>539</v>
      </c>
      <c r="C81" s="572"/>
      <c r="D81" s="511"/>
      <c r="E81" s="512"/>
      <c r="F81" s="515"/>
      <c r="G81" s="515"/>
      <c r="H81" s="515"/>
      <c r="I81" s="515"/>
      <c r="J81" s="515"/>
      <c r="K81" s="513"/>
      <c r="L81" s="593"/>
      <c r="M81" s="594"/>
    </row>
    <row r="82" spans="1:13" ht="15" customHeight="1" x14ac:dyDescent="0.15">
      <c r="A82" s="588" t="s">
        <v>808</v>
      </c>
      <c r="B82" s="510" t="s">
        <v>548</v>
      </c>
      <c r="C82" s="572"/>
      <c r="D82" s="511"/>
      <c r="E82" s="510"/>
      <c r="F82" s="572"/>
      <c r="G82" s="572"/>
      <c r="H82" s="572"/>
      <c r="I82" s="572"/>
      <c r="J82" s="572"/>
      <c r="K82" s="511"/>
      <c r="L82" s="591" t="s">
        <v>538</v>
      </c>
      <c r="M82" s="592"/>
    </row>
    <row r="83" spans="1:13" ht="15" customHeight="1" x14ac:dyDescent="0.15">
      <c r="A83" s="589"/>
      <c r="B83" s="510" t="s">
        <v>547</v>
      </c>
      <c r="C83" s="572"/>
      <c r="D83" s="511"/>
      <c r="E83" s="510"/>
      <c r="F83" s="572"/>
      <c r="G83" s="572"/>
      <c r="H83" s="572"/>
      <c r="I83" s="572"/>
      <c r="J83" s="572"/>
      <c r="K83" s="511"/>
      <c r="L83" s="593"/>
      <c r="M83" s="594"/>
    </row>
    <row r="84" spans="1:13" ht="15" customHeight="1" x14ac:dyDescent="0.15">
      <c r="A84" s="589"/>
      <c r="B84" s="510" t="s">
        <v>546</v>
      </c>
      <c r="C84" s="572"/>
      <c r="D84" s="511"/>
      <c r="E84" s="510"/>
      <c r="F84" s="572"/>
      <c r="G84" s="572"/>
      <c r="H84" s="572"/>
      <c r="I84" s="572"/>
      <c r="J84" s="572"/>
      <c r="K84" s="511"/>
      <c r="L84" s="593"/>
      <c r="M84" s="594"/>
    </row>
    <row r="85" spans="1:13" ht="45" customHeight="1" x14ac:dyDescent="0.15">
      <c r="A85" s="589"/>
      <c r="B85" s="512" t="s">
        <v>539</v>
      </c>
      <c r="C85" s="572"/>
      <c r="D85" s="511"/>
      <c r="E85" s="512"/>
      <c r="F85" s="515"/>
      <c r="G85" s="515"/>
      <c r="H85" s="515"/>
      <c r="I85" s="515"/>
      <c r="J85" s="515"/>
      <c r="K85" s="513"/>
      <c r="L85" s="593"/>
      <c r="M85" s="594"/>
    </row>
    <row r="86" spans="1:13" ht="15" customHeight="1" x14ac:dyDescent="0.15">
      <c r="A86" s="588" t="s">
        <v>807</v>
      </c>
      <c r="B86" s="579" t="s">
        <v>545</v>
      </c>
      <c r="C86" s="580"/>
      <c r="D86" s="581"/>
      <c r="E86" s="534" t="s">
        <v>544</v>
      </c>
      <c r="F86" s="535"/>
      <c r="G86" s="535"/>
      <c r="H86" s="535"/>
      <c r="I86" s="535"/>
      <c r="J86" s="535"/>
      <c r="K86" s="536"/>
      <c r="L86" s="591" t="s">
        <v>538</v>
      </c>
      <c r="M86" s="592"/>
    </row>
    <row r="87" spans="1:13" ht="15" customHeight="1" x14ac:dyDescent="0.15">
      <c r="A87" s="589"/>
      <c r="B87" s="566" t="s">
        <v>543</v>
      </c>
      <c r="C87" s="567"/>
      <c r="D87" s="568"/>
      <c r="E87" s="569" t="s">
        <v>542</v>
      </c>
      <c r="F87" s="570"/>
      <c r="G87" s="570"/>
      <c r="H87" s="570"/>
      <c r="I87" s="570"/>
      <c r="J87" s="570"/>
      <c r="K87" s="571"/>
      <c r="L87" s="593"/>
      <c r="M87" s="594"/>
    </row>
    <row r="88" spans="1:13" ht="15" customHeight="1" x14ac:dyDescent="0.15">
      <c r="A88" s="589"/>
      <c r="B88" s="510" t="s">
        <v>541</v>
      </c>
      <c r="C88" s="572"/>
      <c r="D88" s="511"/>
      <c r="E88" s="510"/>
      <c r="F88" s="572"/>
      <c r="G88" s="572"/>
      <c r="H88" s="572"/>
      <c r="I88" s="572"/>
      <c r="J88" s="572"/>
      <c r="K88" s="511"/>
      <c r="L88" s="593"/>
      <c r="M88" s="594"/>
    </row>
    <row r="89" spans="1:13" ht="45" customHeight="1" x14ac:dyDescent="0.15">
      <c r="A89" s="589"/>
      <c r="B89" s="512" t="s">
        <v>539</v>
      </c>
      <c r="C89" s="572"/>
      <c r="D89" s="511"/>
      <c r="E89" s="582"/>
      <c r="F89" s="583"/>
      <c r="G89" s="583"/>
      <c r="H89" s="583"/>
      <c r="I89" s="583"/>
      <c r="J89" s="583"/>
      <c r="K89" s="584"/>
      <c r="L89" s="593"/>
      <c r="M89" s="594"/>
    </row>
    <row r="90" spans="1:13" ht="58.5" customHeight="1" x14ac:dyDescent="0.15">
      <c r="A90" s="74" t="s">
        <v>540</v>
      </c>
      <c r="B90" s="512" t="s">
        <v>539</v>
      </c>
      <c r="C90" s="572"/>
      <c r="D90" s="511"/>
      <c r="E90" s="574"/>
      <c r="F90" s="574"/>
      <c r="G90" s="574"/>
      <c r="H90" s="574"/>
      <c r="I90" s="574"/>
      <c r="J90" s="574"/>
      <c r="K90" s="574"/>
      <c r="L90" s="575" t="s">
        <v>538</v>
      </c>
      <c r="M90" s="576"/>
    </row>
    <row r="91" spans="1:13" ht="28.15" customHeight="1" x14ac:dyDescent="0.15">
      <c r="A91" s="577" t="s">
        <v>818</v>
      </c>
      <c r="B91" s="577"/>
      <c r="C91" s="577"/>
      <c r="D91" s="577"/>
      <c r="E91" s="577"/>
      <c r="F91" s="577"/>
      <c r="G91" s="577"/>
      <c r="H91" s="577"/>
      <c r="I91" s="577"/>
      <c r="J91" s="577"/>
      <c r="K91" s="577"/>
      <c r="L91" s="577"/>
      <c r="M91" s="577"/>
    </row>
    <row r="92" spans="1:13" ht="15" customHeight="1" x14ac:dyDescent="0.15">
      <c r="A92" s="508" t="s">
        <v>537</v>
      </c>
      <c r="B92" s="508"/>
      <c r="C92" s="508"/>
      <c r="D92" s="508"/>
      <c r="E92" s="508"/>
      <c r="F92" s="508"/>
      <c r="G92" s="508"/>
      <c r="H92" s="508"/>
      <c r="I92" s="508"/>
      <c r="J92" s="508"/>
      <c r="K92" s="508"/>
      <c r="L92" s="508"/>
      <c r="M92" s="508"/>
    </row>
    <row r="93" spans="1:13" s="67" customFormat="1" ht="15" customHeight="1" x14ac:dyDescent="0.15">
      <c r="A93" s="557" t="s">
        <v>536</v>
      </c>
      <c r="B93" s="557"/>
      <c r="C93" s="557"/>
      <c r="D93" s="557"/>
      <c r="E93" s="557"/>
      <c r="F93" s="557"/>
      <c r="G93" s="557"/>
      <c r="H93" s="557"/>
      <c r="I93" s="557"/>
      <c r="J93" s="557"/>
      <c r="K93" s="557"/>
      <c r="L93" s="557"/>
      <c r="M93" s="557"/>
    </row>
    <row r="94" spans="1:13" ht="260.10000000000002" customHeight="1" x14ac:dyDescent="0.15">
      <c r="A94" s="512"/>
      <c r="B94" s="515"/>
      <c r="C94" s="515"/>
      <c r="D94" s="515"/>
      <c r="E94" s="515"/>
      <c r="F94" s="515"/>
      <c r="G94" s="515"/>
      <c r="H94" s="515"/>
      <c r="I94" s="515"/>
      <c r="J94" s="515"/>
      <c r="K94" s="515"/>
      <c r="L94" s="515"/>
      <c r="M94" s="513"/>
    </row>
    <row r="95" spans="1:13" s="67" customFormat="1" ht="14.1" customHeight="1" x14ac:dyDescent="0.15">
      <c r="A95" s="557" t="s">
        <v>535</v>
      </c>
      <c r="B95" s="557"/>
      <c r="C95" s="557"/>
      <c r="D95" s="557"/>
      <c r="E95" s="557"/>
      <c r="F95" s="557"/>
      <c r="G95" s="557"/>
      <c r="H95" s="557"/>
      <c r="I95" s="557"/>
      <c r="J95" s="557"/>
      <c r="K95" s="557"/>
      <c r="L95" s="557"/>
      <c r="M95" s="557"/>
    </row>
    <row r="96" spans="1:13" s="70" customFormat="1" ht="14.1" customHeight="1" x14ac:dyDescent="0.15">
      <c r="A96" s="558" t="s">
        <v>534</v>
      </c>
      <c r="B96" s="558"/>
      <c r="C96" s="558"/>
      <c r="D96" s="558"/>
      <c r="E96" s="558"/>
      <c r="F96" s="558"/>
      <c r="G96" s="558"/>
      <c r="H96" s="558"/>
      <c r="I96" s="558"/>
      <c r="J96" s="558"/>
      <c r="K96" s="558"/>
      <c r="L96" s="558"/>
      <c r="M96" s="558"/>
    </row>
    <row r="97" spans="1:13" ht="65.099999999999994" customHeight="1" x14ac:dyDescent="0.15">
      <c r="A97" s="559"/>
      <c r="B97" s="560"/>
      <c r="C97" s="560"/>
      <c r="D97" s="560"/>
      <c r="E97" s="560"/>
      <c r="F97" s="560"/>
      <c r="G97" s="560"/>
      <c r="H97" s="560"/>
      <c r="I97" s="560"/>
      <c r="J97" s="560"/>
      <c r="K97" s="560"/>
      <c r="L97" s="560"/>
      <c r="M97" s="561"/>
    </row>
    <row r="98" spans="1:13" s="70" customFormat="1" ht="14.1" customHeight="1" x14ac:dyDescent="0.15">
      <c r="A98" s="562" t="s">
        <v>533</v>
      </c>
      <c r="B98" s="562"/>
      <c r="C98" s="562"/>
      <c r="D98" s="562"/>
      <c r="E98" s="562"/>
      <c r="F98" s="562"/>
      <c r="G98" s="562"/>
      <c r="H98" s="562"/>
      <c r="I98" s="562"/>
      <c r="J98" s="562"/>
      <c r="K98" s="562"/>
      <c r="L98" s="562"/>
      <c r="M98" s="562"/>
    </row>
    <row r="99" spans="1:13" ht="65.099999999999994" customHeight="1" x14ac:dyDescent="0.15">
      <c r="A99" s="559"/>
      <c r="B99" s="560"/>
      <c r="C99" s="560"/>
      <c r="D99" s="560"/>
      <c r="E99" s="560"/>
      <c r="F99" s="560"/>
      <c r="G99" s="560"/>
      <c r="H99" s="560"/>
      <c r="I99" s="560"/>
      <c r="J99" s="560"/>
      <c r="K99" s="560"/>
      <c r="L99" s="560"/>
      <c r="M99" s="561"/>
    </row>
    <row r="100" spans="1:13" s="70" customFormat="1" ht="14.1" customHeight="1" x14ac:dyDescent="0.15">
      <c r="A100" s="562" t="s">
        <v>532</v>
      </c>
      <c r="B100" s="562"/>
      <c r="C100" s="562"/>
      <c r="D100" s="562"/>
      <c r="E100" s="562"/>
      <c r="F100" s="562"/>
      <c r="G100" s="562"/>
      <c r="H100" s="562"/>
      <c r="I100" s="562"/>
      <c r="J100" s="562"/>
      <c r="K100" s="562"/>
      <c r="L100" s="562"/>
      <c r="M100" s="562"/>
    </row>
    <row r="101" spans="1:13" ht="65.099999999999994" customHeight="1" x14ac:dyDescent="0.15">
      <c r="A101" s="559"/>
      <c r="B101" s="560"/>
      <c r="C101" s="560"/>
      <c r="D101" s="560"/>
      <c r="E101" s="560"/>
      <c r="F101" s="560"/>
      <c r="G101" s="560"/>
      <c r="H101" s="560"/>
      <c r="I101" s="560"/>
      <c r="J101" s="560"/>
      <c r="K101" s="560"/>
      <c r="L101" s="560"/>
      <c r="M101" s="561"/>
    </row>
    <row r="102" spans="1:13" s="70" customFormat="1" ht="14.1" customHeight="1" x14ac:dyDescent="0.15">
      <c r="A102" s="562" t="s">
        <v>531</v>
      </c>
      <c r="B102" s="562"/>
      <c r="C102" s="562"/>
      <c r="D102" s="562"/>
      <c r="E102" s="562"/>
      <c r="F102" s="562"/>
      <c r="G102" s="562"/>
      <c r="H102" s="562"/>
      <c r="I102" s="562"/>
      <c r="J102" s="562"/>
      <c r="K102" s="562"/>
      <c r="L102" s="562"/>
      <c r="M102" s="562"/>
    </row>
    <row r="103" spans="1:13" ht="65.099999999999994" customHeight="1" x14ac:dyDescent="0.15">
      <c r="A103" s="519"/>
      <c r="B103" s="573"/>
      <c r="C103" s="573"/>
      <c r="D103" s="573"/>
      <c r="E103" s="573"/>
      <c r="F103" s="573"/>
      <c r="G103" s="573"/>
      <c r="H103" s="573"/>
      <c r="I103" s="573"/>
      <c r="J103" s="573"/>
      <c r="K103" s="573"/>
      <c r="L103" s="573"/>
      <c r="M103" s="520"/>
    </row>
    <row r="116" spans="1:13" ht="24" customHeight="1" x14ac:dyDescent="0.15">
      <c r="A116" s="578" t="s">
        <v>818</v>
      </c>
      <c r="B116" s="578"/>
      <c r="C116" s="578"/>
      <c r="D116" s="578"/>
      <c r="E116" s="578"/>
      <c r="F116" s="578"/>
      <c r="G116" s="578"/>
      <c r="H116" s="578"/>
      <c r="I116" s="578"/>
      <c r="J116" s="578"/>
      <c r="K116" s="578"/>
      <c r="L116" s="578"/>
      <c r="M116" s="578"/>
    </row>
    <row r="117" spans="1:13" s="67" customFormat="1" ht="14.1" customHeight="1" x14ac:dyDescent="0.15">
      <c r="A117" s="67" t="s">
        <v>530</v>
      </c>
    </row>
    <row r="118" spans="1:13" ht="30" customHeight="1" x14ac:dyDescent="0.15">
      <c r="A118" s="547" t="s">
        <v>529</v>
      </c>
      <c r="B118" s="548"/>
      <c r="C118" s="548"/>
      <c r="D118" s="548"/>
      <c r="E118" s="549"/>
      <c r="F118" s="510"/>
      <c r="G118" s="572"/>
      <c r="H118" s="572"/>
      <c r="I118" s="572"/>
      <c r="J118" s="572"/>
      <c r="K118" s="572"/>
      <c r="L118" s="572"/>
      <c r="M118" s="511"/>
    </row>
    <row r="119" spans="1:13" ht="14.1" customHeight="1" x14ac:dyDescent="0.15">
      <c r="A119" s="563" t="s">
        <v>528</v>
      </c>
      <c r="B119" s="525" t="s">
        <v>527</v>
      </c>
      <c r="C119" s="526"/>
      <c r="D119" s="526"/>
      <c r="E119" s="527"/>
      <c r="F119" s="521" t="s">
        <v>526</v>
      </c>
      <c r="G119" s="546"/>
      <c r="H119" s="546"/>
      <c r="I119" s="546"/>
      <c r="J119" s="546"/>
      <c r="K119" s="546"/>
      <c r="L119" s="546"/>
      <c r="M119" s="522"/>
    </row>
    <row r="120" spans="1:13" ht="14.1" customHeight="1" x14ac:dyDescent="0.15">
      <c r="A120" s="564"/>
      <c r="B120" s="528"/>
      <c r="C120" s="529"/>
      <c r="D120" s="529"/>
      <c r="E120" s="530"/>
      <c r="F120" s="550" t="s">
        <v>525</v>
      </c>
      <c r="G120" s="551"/>
      <c r="H120" s="551"/>
      <c r="I120" s="551"/>
      <c r="J120" s="551"/>
      <c r="K120" s="551"/>
      <c r="L120" s="551"/>
      <c r="M120" s="552"/>
    </row>
    <row r="121" spans="1:13" ht="14.1" customHeight="1" x14ac:dyDescent="0.15">
      <c r="A121" s="564"/>
      <c r="B121" s="528"/>
      <c r="C121" s="529"/>
      <c r="D121" s="529"/>
      <c r="E121" s="530"/>
      <c r="F121" s="517" t="s">
        <v>524</v>
      </c>
      <c r="G121" s="553"/>
      <c r="H121" s="553"/>
      <c r="I121" s="553"/>
      <c r="J121" s="553"/>
      <c r="K121" s="553"/>
      <c r="L121" s="553"/>
      <c r="M121" s="518"/>
    </row>
    <row r="122" spans="1:13" ht="14.1" customHeight="1" x14ac:dyDescent="0.15">
      <c r="A122" s="564"/>
      <c r="B122" s="531"/>
      <c r="C122" s="532"/>
      <c r="D122" s="532"/>
      <c r="E122" s="533"/>
      <c r="F122" s="554" t="s">
        <v>523</v>
      </c>
      <c r="G122" s="555"/>
      <c r="H122" s="555"/>
      <c r="I122" s="555"/>
      <c r="J122" s="555"/>
      <c r="K122" s="555"/>
      <c r="L122" s="555"/>
      <c r="M122" s="556"/>
    </row>
    <row r="123" spans="1:13" ht="14.1" customHeight="1" x14ac:dyDescent="0.15">
      <c r="A123" s="564"/>
      <c r="B123" s="521" t="s">
        <v>522</v>
      </c>
      <c r="C123" s="546"/>
      <c r="D123" s="546"/>
      <c r="E123" s="546"/>
      <c r="F123" s="522"/>
      <c r="G123" s="521" t="s">
        <v>521</v>
      </c>
      <c r="H123" s="546"/>
      <c r="I123" s="546"/>
      <c r="J123" s="546"/>
      <c r="K123" s="546"/>
      <c r="L123" s="546"/>
      <c r="M123" s="522"/>
    </row>
    <row r="124" spans="1:13" ht="14.1" customHeight="1" x14ac:dyDescent="0.15">
      <c r="A124" s="564"/>
      <c r="B124" s="517"/>
      <c r="C124" s="555"/>
      <c r="D124" s="555"/>
      <c r="E124" s="555"/>
      <c r="F124" s="556"/>
      <c r="G124" s="554" t="s">
        <v>520</v>
      </c>
      <c r="H124" s="555"/>
      <c r="I124" s="555"/>
      <c r="J124" s="555"/>
      <c r="K124" s="555"/>
      <c r="L124" s="555"/>
      <c r="M124" s="556"/>
    </row>
    <row r="125" spans="1:13" ht="50.1" customHeight="1" x14ac:dyDescent="0.15">
      <c r="A125" s="564"/>
      <c r="B125" s="73"/>
      <c r="C125" s="547" t="s">
        <v>517</v>
      </c>
      <c r="D125" s="548"/>
      <c r="E125" s="549"/>
      <c r="F125" s="512"/>
      <c r="G125" s="515"/>
      <c r="H125" s="515"/>
      <c r="I125" s="515"/>
      <c r="J125" s="515"/>
      <c r="K125" s="515"/>
      <c r="L125" s="515"/>
      <c r="M125" s="513"/>
    </row>
    <row r="126" spans="1:13" ht="39.950000000000003" customHeight="1" x14ac:dyDescent="0.15">
      <c r="A126" s="564"/>
      <c r="B126" s="72"/>
      <c r="C126" s="547" t="s">
        <v>516</v>
      </c>
      <c r="D126" s="548"/>
      <c r="E126" s="549"/>
      <c r="F126" s="512"/>
      <c r="G126" s="515"/>
      <c r="H126" s="515"/>
      <c r="I126" s="515"/>
      <c r="J126" s="515"/>
      <c r="K126" s="515"/>
      <c r="L126" s="515"/>
      <c r="M126" s="513"/>
    </row>
    <row r="127" spans="1:13" ht="30" customHeight="1" x14ac:dyDescent="0.15">
      <c r="A127" s="564"/>
      <c r="B127" s="521" t="s">
        <v>519</v>
      </c>
      <c r="C127" s="546"/>
      <c r="D127" s="546"/>
      <c r="E127" s="546"/>
      <c r="F127" s="546"/>
      <c r="G127" s="546"/>
      <c r="H127" s="546"/>
      <c r="I127" s="546"/>
      <c r="J127" s="546"/>
      <c r="K127" s="546"/>
      <c r="L127" s="546"/>
      <c r="M127" s="522"/>
    </row>
    <row r="128" spans="1:13" ht="50.1" customHeight="1" x14ac:dyDescent="0.15">
      <c r="A128" s="564"/>
      <c r="B128" s="73"/>
      <c r="C128" s="547" t="s">
        <v>517</v>
      </c>
      <c r="D128" s="548"/>
      <c r="E128" s="549"/>
      <c r="F128" s="512"/>
      <c r="G128" s="515"/>
      <c r="H128" s="515"/>
      <c r="I128" s="515"/>
      <c r="J128" s="515"/>
      <c r="K128" s="515"/>
      <c r="L128" s="515"/>
      <c r="M128" s="513"/>
    </row>
    <row r="129" spans="1:13" ht="39.950000000000003" customHeight="1" x14ac:dyDescent="0.15">
      <c r="A129" s="564"/>
      <c r="B129" s="72"/>
      <c r="C129" s="547" t="s">
        <v>516</v>
      </c>
      <c r="D129" s="548"/>
      <c r="E129" s="549"/>
      <c r="F129" s="512"/>
      <c r="G129" s="515"/>
      <c r="H129" s="515"/>
      <c r="I129" s="515"/>
      <c r="J129" s="515"/>
      <c r="K129" s="515"/>
      <c r="L129" s="515"/>
      <c r="M129" s="513"/>
    </row>
    <row r="130" spans="1:13" ht="30" customHeight="1" x14ac:dyDescent="0.15">
      <c r="A130" s="564"/>
      <c r="B130" s="521" t="s">
        <v>518</v>
      </c>
      <c r="C130" s="546"/>
      <c r="D130" s="546"/>
      <c r="E130" s="546"/>
      <c r="F130" s="546"/>
      <c r="G130" s="546"/>
      <c r="H130" s="546"/>
      <c r="I130" s="546"/>
      <c r="J130" s="546"/>
      <c r="K130" s="546"/>
      <c r="L130" s="546"/>
      <c r="M130" s="522"/>
    </row>
    <row r="131" spans="1:13" ht="50.1" customHeight="1" x14ac:dyDescent="0.15">
      <c r="A131" s="564"/>
      <c r="B131" s="73"/>
      <c r="C131" s="547" t="s">
        <v>517</v>
      </c>
      <c r="D131" s="548"/>
      <c r="E131" s="549"/>
      <c r="F131" s="512"/>
      <c r="G131" s="515"/>
      <c r="H131" s="515"/>
      <c r="I131" s="515"/>
      <c r="J131" s="515"/>
      <c r="K131" s="515"/>
      <c r="L131" s="515"/>
      <c r="M131" s="513"/>
    </row>
    <row r="132" spans="1:13" ht="39.950000000000003" customHeight="1" x14ac:dyDescent="0.15">
      <c r="A132" s="565"/>
      <c r="B132" s="72"/>
      <c r="C132" s="547" t="s">
        <v>516</v>
      </c>
      <c r="D132" s="548"/>
      <c r="E132" s="549"/>
      <c r="F132" s="512"/>
      <c r="G132" s="515"/>
      <c r="H132" s="515"/>
      <c r="I132" s="515"/>
      <c r="J132" s="515"/>
      <c r="K132" s="515"/>
      <c r="L132" s="515"/>
      <c r="M132" s="513"/>
    </row>
    <row r="133" spans="1:13" ht="14.1" customHeight="1" x14ac:dyDescent="0.15">
      <c r="A133" s="71"/>
      <c r="B133" s="71"/>
      <c r="C133" s="71"/>
      <c r="D133" s="71"/>
      <c r="E133" s="71"/>
      <c r="F133" s="71"/>
      <c r="G133" s="71"/>
      <c r="H133" s="71"/>
      <c r="I133" s="71"/>
      <c r="J133" s="71"/>
      <c r="K133" s="71"/>
      <c r="L133" s="71"/>
      <c r="M133" s="71"/>
    </row>
    <row r="134" spans="1:13" ht="14.1" customHeight="1" x14ac:dyDescent="0.15">
      <c r="A134" s="508" t="s">
        <v>515</v>
      </c>
      <c r="B134" s="508"/>
      <c r="C134" s="508"/>
      <c r="D134" s="508"/>
      <c r="E134" s="508"/>
      <c r="F134" s="508"/>
      <c r="G134" s="508"/>
      <c r="H134" s="508"/>
      <c r="I134" s="508"/>
      <c r="J134" s="508"/>
      <c r="K134" s="508"/>
      <c r="L134" s="508"/>
      <c r="M134" s="508"/>
    </row>
    <row r="135" spans="1:13" ht="14.25" customHeight="1" x14ac:dyDescent="0.15">
      <c r="A135" s="525" t="s">
        <v>514</v>
      </c>
      <c r="B135" s="526"/>
      <c r="C135" s="527"/>
      <c r="D135" s="525"/>
      <c r="E135" s="526"/>
      <c r="F135" s="526"/>
      <c r="G135" s="526"/>
      <c r="H135" s="526"/>
      <c r="I135" s="527"/>
      <c r="J135" s="534" t="s">
        <v>507</v>
      </c>
      <c r="K135" s="535"/>
      <c r="L135" s="535"/>
      <c r="M135" s="536"/>
    </row>
    <row r="136" spans="1:13" ht="14.25" customHeight="1" x14ac:dyDescent="0.15">
      <c r="A136" s="528"/>
      <c r="B136" s="529"/>
      <c r="C136" s="530"/>
      <c r="D136" s="537" t="s">
        <v>506</v>
      </c>
      <c r="E136" s="538"/>
      <c r="F136" s="538"/>
      <c r="G136" s="538"/>
      <c r="H136" s="538"/>
      <c r="I136" s="539"/>
      <c r="J136" s="540"/>
      <c r="K136" s="541"/>
      <c r="L136" s="541"/>
      <c r="M136" s="542"/>
    </row>
    <row r="137" spans="1:13" ht="14.25" customHeight="1" x14ac:dyDescent="0.15">
      <c r="A137" s="531"/>
      <c r="B137" s="532"/>
      <c r="C137" s="533"/>
      <c r="D137" s="531"/>
      <c r="E137" s="532"/>
      <c r="F137" s="532"/>
      <c r="G137" s="532"/>
      <c r="H137" s="532"/>
      <c r="I137" s="533"/>
      <c r="J137" s="543"/>
      <c r="K137" s="544"/>
      <c r="L137" s="544"/>
      <c r="M137" s="545"/>
    </row>
    <row r="138" spans="1:13" ht="14.25" customHeight="1" x14ac:dyDescent="0.15">
      <c r="A138" s="525" t="s">
        <v>513</v>
      </c>
      <c r="B138" s="526"/>
      <c r="C138" s="527"/>
      <c r="D138" s="525"/>
      <c r="E138" s="526"/>
      <c r="F138" s="526"/>
      <c r="G138" s="526"/>
      <c r="H138" s="526"/>
      <c r="I138" s="527"/>
      <c r="J138" s="534" t="s">
        <v>507</v>
      </c>
      <c r="K138" s="535"/>
      <c r="L138" s="535"/>
      <c r="M138" s="536"/>
    </row>
    <row r="139" spans="1:13" ht="14.25" customHeight="1" x14ac:dyDescent="0.15">
      <c r="A139" s="528"/>
      <c r="B139" s="529"/>
      <c r="C139" s="530"/>
      <c r="D139" s="537" t="s">
        <v>506</v>
      </c>
      <c r="E139" s="538"/>
      <c r="F139" s="538"/>
      <c r="G139" s="538"/>
      <c r="H139" s="538"/>
      <c r="I139" s="539"/>
      <c r="J139" s="540"/>
      <c r="K139" s="541"/>
      <c r="L139" s="541"/>
      <c r="M139" s="542"/>
    </row>
    <row r="140" spans="1:13" ht="14.25" customHeight="1" x14ac:dyDescent="0.15">
      <c r="A140" s="531"/>
      <c r="B140" s="532"/>
      <c r="C140" s="533"/>
      <c r="D140" s="531"/>
      <c r="E140" s="532"/>
      <c r="F140" s="532"/>
      <c r="G140" s="532"/>
      <c r="H140" s="532"/>
      <c r="I140" s="533"/>
      <c r="J140" s="543"/>
      <c r="K140" s="544"/>
      <c r="L140" s="544"/>
      <c r="M140" s="545"/>
    </row>
    <row r="141" spans="1:13" ht="14.25" customHeight="1" x14ac:dyDescent="0.15">
      <c r="A141" s="525" t="s">
        <v>512</v>
      </c>
      <c r="B141" s="526"/>
      <c r="C141" s="527"/>
      <c r="D141" s="525"/>
      <c r="E141" s="526"/>
      <c r="F141" s="526"/>
      <c r="G141" s="526"/>
      <c r="H141" s="526"/>
      <c r="I141" s="527"/>
      <c r="J141" s="534" t="s">
        <v>507</v>
      </c>
      <c r="K141" s="535"/>
      <c r="L141" s="535"/>
      <c r="M141" s="536"/>
    </row>
    <row r="142" spans="1:13" ht="14.25" customHeight="1" x14ac:dyDescent="0.15">
      <c r="A142" s="528"/>
      <c r="B142" s="529"/>
      <c r="C142" s="530"/>
      <c r="D142" s="537" t="s">
        <v>506</v>
      </c>
      <c r="E142" s="538"/>
      <c r="F142" s="538"/>
      <c r="G142" s="538"/>
      <c r="H142" s="538"/>
      <c r="I142" s="539"/>
      <c r="J142" s="540"/>
      <c r="K142" s="541"/>
      <c r="L142" s="541"/>
      <c r="M142" s="542"/>
    </row>
    <row r="143" spans="1:13" ht="14.25" customHeight="1" x14ac:dyDescent="0.15">
      <c r="A143" s="531"/>
      <c r="B143" s="532"/>
      <c r="C143" s="533"/>
      <c r="D143" s="531"/>
      <c r="E143" s="532"/>
      <c r="F143" s="532"/>
      <c r="G143" s="532"/>
      <c r="H143" s="532"/>
      <c r="I143" s="533"/>
      <c r="J143" s="543"/>
      <c r="K143" s="544"/>
      <c r="L143" s="544"/>
      <c r="M143" s="545"/>
    </row>
    <row r="144" spans="1:13" ht="14.25" customHeight="1" x14ac:dyDescent="0.15">
      <c r="A144" s="525" t="s">
        <v>511</v>
      </c>
      <c r="B144" s="526"/>
      <c r="C144" s="527"/>
      <c r="D144" s="525"/>
      <c r="E144" s="526"/>
      <c r="F144" s="526"/>
      <c r="G144" s="526"/>
      <c r="H144" s="526"/>
      <c r="I144" s="527"/>
      <c r="J144" s="534" t="s">
        <v>507</v>
      </c>
      <c r="K144" s="535"/>
      <c r="L144" s="535"/>
      <c r="M144" s="536"/>
    </row>
    <row r="145" spans="1:13" ht="14.25" customHeight="1" x14ac:dyDescent="0.15">
      <c r="A145" s="528"/>
      <c r="B145" s="529"/>
      <c r="C145" s="530"/>
      <c r="D145" s="537" t="s">
        <v>506</v>
      </c>
      <c r="E145" s="538"/>
      <c r="F145" s="538"/>
      <c r="G145" s="538"/>
      <c r="H145" s="538"/>
      <c r="I145" s="539"/>
      <c r="J145" s="540"/>
      <c r="K145" s="541"/>
      <c r="L145" s="541"/>
      <c r="M145" s="542"/>
    </row>
    <row r="146" spans="1:13" ht="14.25" customHeight="1" x14ac:dyDescent="0.15">
      <c r="A146" s="531"/>
      <c r="B146" s="532"/>
      <c r="C146" s="533"/>
      <c r="D146" s="531"/>
      <c r="E146" s="532"/>
      <c r="F146" s="532"/>
      <c r="G146" s="532"/>
      <c r="H146" s="532"/>
      <c r="I146" s="533"/>
      <c r="J146" s="543"/>
      <c r="K146" s="544"/>
      <c r="L146" s="544"/>
      <c r="M146" s="545"/>
    </row>
    <row r="147" spans="1:13" ht="14.25" customHeight="1" x14ac:dyDescent="0.15">
      <c r="A147" s="525" t="s">
        <v>510</v>
      </c>
      <c r="B147" s="526"/>
      <c r="C147" s="527"/>
      <c r="D147" s="525"/>
      <c r="E147" s="526"/>
      <c r="F147" s="526"/>
      <c r="G147" s="526"/>
      <c r="H147" s="526"/>
      <c r="I147" s="527"/>
      <c r="J147" s="534" t="s">
        <v>507</v>
      </c>
      <c r="K147" s="535"/>
      <c r="L147" s="535"/>
      <c r="M147" s="536"/>
    </row>
    <row r="148" spans="1:13" ht="14.25" customHeight="1" x14ac:dyDescent="0.15">
      <c r="A148" s="528"/>
      <c r="B148" s="529"/>
      <c r="C148" s="530"/>
      <c r="D148" s="537" t="s">
        <v>506</v>
      </c>
      <c r="E148" s="538"/>
      <c r="F148" s="538"/>
      <c r="G148" s="538"/>
      <c r="H148" s="538"/>
      <c r="I148" s="539"/>
      <c r="J148" s="540"/>
      <c r="K148" s="541"/>
      <c r="L148" s="541"/>
      <c r="M148" s="542"/>
    </row>
    <row r="149" spans="1:13" ht="14.25" customHeight="1" x14ac:dyDescent="0.15">
      <c r="A149" s="531"/>
      <c r="B149" s="532"/>
      <c r="C149" s="533"/>
      <c r="D149" s="531"/>
      <c r="E149" s="532"/>
      <c r="F149" s="532"/>
      <c r="G149" s="532"/>
      <c r="H149" s="532"/>
      <c r="I149" s="533"/>
      <c r="J149" s="543"/>
      <c r="K149" s="544"/>
      <c r="L149" s="544"/>
      <c r="M149" s="545"/>
    </row>
    <row r="150" spans="1:13" ht="14.25" customHeight="1" x14ac:dyDescent="0.15">
      <c r="A150" s="525" t="s">
        <v>509</v>
      </c>
      <c r="B150" s="526"/>
      <c r="C150" s="527"/>
      <c r="D150" s="525"/>
      <c r="E150" s="526"/>
      <c r="F150" s="526"/>
      <c r="G150" s="526"/>
      <c r="H150" s="526"/>
      <c r="I150" s="527"/>
      <c r="J150" s="534" t="s">
        <v>507</v>
      </c>
      <c r="K150" s="535"/>
      <c r="L150" s="535"/>
      <c r="M150" s="536"/>
    </row>
    <row r="151" spans="1:13" ht="14.25" customHeight="1" x14ac:dyDescent="0.15">
      <c r="A151" s="528"/>
      <c r="B151" s="529"/>
      <c r="C151" s="530"/>
      <c r="D151" s="537" t="s">
        <v>506</v>
      </c>
      <c r="E151" s="538"/>
      <c r="F151" s="538"/>
      <c r="G151" s="538"/>
      <c r="H151" s="538"/>
      <c r="I151" s="539"/>
      <c r="J151" s="540"/>
      <c r="K151" s="541"/>
      <c r="L151" s="541"/>
      <c r="M151" s="542"/>
    </row>
    <row r="152" spans="1:13" ht="14.25" customHeight="1" x14ac:dyDescent="0.15">
      <c r="A152" s="531"/>
      <c r="B152" s="532"/>
      <c r="C152" s="533"/>
      <c r="D152" s="531"/>
      <c r="E152" s="532"/>
      <c r="F152" s="532"/>
      <c r="G152" s="532"/>
      <c r="H152" s="532"/>
      <c r="I152" s="533"/>
      <c r="J152" s="543"/>
      <c r="K152" s="544"/>
      <c r="L152" s="544"/>
      <c r="M152" s="545"/>
    </row>
    <row r="153" spans="1:13" ht="14.25" customHeight="1" x14ac:dyDescent="0.15">
      <c r="A153" s="525" t="s">
        <v>508</v>
      </c>
      <c r="B153" s="526"/>
      <c r="C153" s="527"/>
      <c r="D153" s="525"/>
      <c r="E153" s="526"/>
      <c r="F153" s="526"/>
      <c r="G153" s="526"/>
      <c r="H153" s="526"/>
      <c r="I153" s="527"/>
      <c r="J153" s="534" t="s">
        <v>507</v>
      </c>
      <c r="K153" s="535"/>
      <c r="L153" s="535"/>
      <c r="M153" s="536"/>
    </row>
    <row r="154" spans="1:13" ht="14.25" customHeight="1" x14ac:dyDescent="0.15">
      <c r="A154" s="528"/>
      <c r="B154" s="529"/>
      <c r="C154" s="530"/>
      <c r="D154" s="537" t="s">
        <v>506</v>
      </c>
      <c r="E154" s="538"/>
      <c r="F154" s="538"/>
      <c r="G154" s="538"/>
      <c r="H154" s="538"/>
      <c r="I154" s="539"/>
      <c r="J154" s="540"/>
      <c r="K154" s="541"/>
      <c r="L154" s="541"/>
      <c r="M154" s="542"/>
    </row>
    <row r="155" spans="1:13" ht="14.25" customHeight="1" x14ac:dyDescent="0.15">
      <c r="A155" s="531"/>
      <c r="B155" s="532"/>
      <c r="C155" s="533"/>
      <c r="D155" s="531"/>
      <c r="E155" s="532"/>
      <c r="F155" s="532"/>
      <c r="G155" s="532"/>
      <c r="H155" s="532"/>
      <c r="I155" s="533"/>
      <c r="J155" s="543"/>
      <c r="K155" s="544"/>
      <c r="L155" s="544"/>
      <c r="M155" s="545"/>
    </row>
    <row r="157" spans="1:13" ht="24.6" customHeight="1" x14ac:dyDescent="0.15">
      <c r="A157" s="578" t="s">
        <v>818</v>
      </c>
      <c r="B157" s="578"/>
      <c r="C157" s="578"/>
      <c r="D157" s="578"/>
      <c r="E157" s="578"/>
      <c r="F157" s="578"/>
      <c r="G157" s="578"/>
      <c r="H157" s="578"/>
      <c r="I157" s="578"/>
      <c r="J157" s="578"/>
      <c r="K157" s="578"/>
      <c r="L157" s="578"/>
      <c r="M157" s="578"/>
    </row>
  </sheetData>
  <mergeCells count="234">
    <mergeCell ref="A157:M157"/>
    <mergeCell ref="A34:C35"/>
    <mergeCell ref="D34:M34"/>
    <mergeCell ref="D35:M35"/>
    <mergeCell ref="A82:A85"/>
    <mergeCell ref="B82:D82"/>
    <mergeCell ref="E82:K82"/>
    <mergeCell ref="L82:M85"/>
    <mergeCell ref="B83:D83"/>
    <mergeCell ref="E83:K83"/>
    <mergeCell ref="B84:D84"/>
    <mergeCell ref="E84:K84"/>
    <mergeCell ref="B85:D85"/>
    <mergeCell ref="E85:K85"/>
    <mergeCell ref="B81:D81"/>
    <mergeCell ref="E81:K81"/>
    <mergeCell ref="B71:D71"/>
    <mergeCell ref="E71:K71"/>
    <mergeCell ref="B72:D72"/>
    <mergeCell ref="E72:K72"/>
    <mergeCell ref="B67:D67"/>
    <mergeCell ref="E67:K67"/>
    <mergeCell ref="B68:D68"/>
    <mergeCell ref="E68:K68"/>
    <mergeCell ref="B78:D78"/>
    <mergeCell ref="E78:K78"/>
    <mergeCell ref="B69:D69"/>
    <mergeCell ref="E69:K69"/>
    <mergeCell ref="B70:D70"/>
    <mergeCell ref="E70:K70"/>
    <mergeCell ref="B75:D75"/>
    <mergeCell ref="E75:K75"/>
    <mergeCell ref="B73:D73"/>
    <mergeCell ref="E73:K73"/>
    <mergeCell ref="B74:D74"/>
    <mergeCell ref="E74:K74"/>
    <mergeCell ref="A65:M65"/>
    <mergeCell ref="B66:D66"/>
    <mergeCell ref="E66:K66"/>
    <mergeCell ref="A55:M55"/>
    <mergeCell ref="A56:C56"/>
    <mergeCell ref="D56:G56"/>
    <mergeCell ref="I56:J56"/>
    <mergeCell ref="A57:C57"/>
    <mergeCell ref="D57:G57"/>
    <mergeCell ref="I57:M57"/>
    <mergeCell ref="D58:M58"/>
    <mergeCell ref="D59:M59"/>
    <mergeCell ref="A58:C59"/>
    <mergeCell ref="A60:C61"/>
    <mergeCell ref="D60:M60"/>
    <mergeCell ref="D61:M61"/>
    <mergeCell ref="G48:M48"/>
    <mergeCell ref="A46:C49"/>
    <mergeCell ref="D46:F47"/>
    <mergeCell ref="D48:F49"/>
    <mergeCell ref="G49:M49"/>
    <mergeCell ref="G46:M46"/>
    <mergeCell ref="A62:C63"/>
    <mergeCell ref="D62:M62"/>
    <mergeCell ref="D63:M63"/>
    <mergeCell ref="A54:M54"/>
    <mergeCell ref="A7:F7"/>
    <mergeCell ref="A9:M9"/>
    <mergeCell ref="A10:D10"/>
    <mergeCell ref="E10:M10"/>
    <mergeCell ref="E11:M11"/>
    <mergeCell ref="E12:M12"/>
    <mergeCell ref="E17:M17"/>
    <mergeCell ref="E18:M18"/>
    <mergeCell ref="E19:M19"/>
    <mergeCell ref="E13:M13"/>
    <mergeCell ref="A11:D13"/>
    <mergeCell ref="A1:M1"/>
    <mergeCell ref="A3:M3"/>
    <mergeCell ref="A5:I5"/>
    <mergeCell ref="A6:I6"/>
    <mergeCell ref="G7:J7"/>
    <mergeCell ref="A41:C45"/>
    <mergeCell ref="E20:M20"/>
    <mergeCell ref="E21:M21"/>
    <mergeCell ref="A14:D14"/>
    <mergeCell ref="A15:D15"/>
    <mergeCell ref="A16:D19"/>
    <mergeCell ref="A20:D21"/>
    <mergeCell ref="E14:M14"/>
    <mergeCell ref="E15:M15"/>
    <mergeCell ref="E16:M16"/>
    <mergeCell ref="D28:M28"/>
    <mergeCell ref="D29:M29"/>
    <mergeCell ref="D30:M30"/>
    <mergeCell ref="D31:M31"/>
    <mergeCell ref="G44:M44"/>
    <mergeCell ref="G45:M45"/>
    <mergeCell ref="D44:F45"/>
    <mergeCell ref="G42:M42"/>
    <mergeCell ref="G43:M43"/>
    <mergeCell ref="D27:M27"/>
    <mergeCell ref="A66:A71"/>
    <mergeCell ref="L66:M71"/>
    <mergeCell ref="D32:M32"/>
    <mergeCell ref="D33:M33"/>
    <mergeCell ref="A30:C33"/>
    <mergeCell ref="A36:C37"/>
    <mergeCell ref="D36:M36"/>
    <mergeCell ref="D37:M37"/>
    <mergeCell ref="A28:C29"/>
    <mergeCell ref="A39:M39"/>
    <mergeCell ref="A40:C40"/>
    <mergeCell ref="D40:M40"/>
    <mergeCell ref="D41:F41"/>
    <mergeCell ref="G41:M41"/>
    <mergeCell ref="A50:C53"/>
    <mergeCell ref="D50:F51"/>
    <mergeCell ref="G50:M50"/>
    <mergeCell ref="G51:M51"/>
    <mergeCell ref="D52:F53"/>
    <mergeCell ref="D42:F43"/>
    <mergeCell ref="G52:M52"/>
    <mergeCell ref="G53:M53"/>
    <mergeCell ref="G47:M47"/>
    <mergeCell ref="B86:D86"/>
    <mergeCell ref="E86:K86"/>
    <mergeCell ref="A23:M23"/>
    <mergeCell ref="D24:M24"/>
    <mergeCell ref="D25:M25"/>
    <mergeCell ref="A24:C25"/>
    <mergeCell ref="A26:C27"/>
    <mergeCell ref="D26:M26"/>
    <mergeCell ref="B89:D89"/>
    <mergeCell ref="E89:K89"/>
    <mergeCell ref="B76:D76"/>
    <mergeCell ref="E76:K76"/>
    <mergeCell ref="B79:D79"/>
    <mergeCell ref="E79:K79"/>
    <mergeCell ref="B80:D80"/>
    <mergeCell ref="E80:K80"/>
    <mergeCell ref="B77:D77"/>
    <mergeCell ref="E77:K77"/>
    <mergeCell ref="A72:A77"/>
    <mergeCell ref="L72:M77"/>
    <mergeCell ref="A78:A81"/>
    <mergeCell ref="L78:M81"/>
    <mergeCell ref="A86:A89"/>
    <mergeCell ref="L86:M89"/>
    <mergeCell ref="B87:D87"/>
    <mergeCell ref="E87:K87"/>
    <mergeCell ref="B88:D88"/>
    <mergeCell ref="E88:K88"/>
    <mergeCell ref="A101:M101"/>
    <mergeCell ref="A102:M102"/>
    <mergeCell ref="A103:M103"/>
    <mergeCell ref="A118:E118"/>
    <mergeCell ref="F118:M118"/>
    <mergeCell ref="B90:D90"/>
    <mergeCell ref="E90:K90"/>
    <mergeCell ref="L90:M90"/>
    <mergeCell ref="A92:M92"/>
    <mergeCell ref="A93:M93"/>
    <mergeCell ref="A94:M94"/>
    <mergeCell ref="A91:M91"/>
    <mergeCell ref="A116:M116"/>
    <mergeCell ref="B119:E122"/>
    <mergeCell ref="F119:M119"/>
    <mergeCell ref="F120:M120"/>
    <mergeCell ref="F121:M121"/>
    <mergeCell ref="F122:M122"/>
    <mergeCell ref="A95:M95"/>
    <mergeCell ref="A96:M96"/>
    <mergeCell ref="A97:M97"/>
    <mergeCell ref="A98:M98"/>
    <mergeCell ref="A99:M99"/>
    <mergeCell ref="A100:M100"/>
    <mergeCell ref="A119:A132"/>
    <mergeCell ref="G123:M123"/>
    <mergeCell ref="G124:M124"/>
    <mergeCell ref="B123:F124"/>
    <mergeCell ref="F125:M125"/>
    <mergeCell ref="C125:E125"/>
    <mergeCell ref="C126:E126"/>
    <mergeCell ref="F126:M126"/>
    <mergeCell ref="C128:E128"/>
    <mergeCell ref="F128:M128"/>
    <mergeCell ref="C129:E129"/>
    <mergeCell ref="F129:M129"/>
    <mergeCell ref="B127:M127"/>
    <mergeCell ref="B130:M130"/>
    <mergeCell ref="C131:E131"/>
    <mergeCell ref="F131:M131"/>
    <mergeCell ref="C132:E132"/>
    <mergeCell ref="F132:M132"/>
    <mergeCell ref="A134:M134"/>
    <mergeCell ref="A135:C137"/>
    <mergeCell ref="D135:I135"/>
    <mergeCell ref="J135:M135"/>
    <mergeCell ref="D136:I136"/>
    <mergeCell ref="D137:I137"/>
    <mergeCell ref="J136:M137"/>
    <mergeCell ref="A141:C143"/>
    <mergeCell ref="D141:I141"/>
    <mergeCell ref="J141:M141"/>
    <mergeCell ref="D142:I142"/>
    <mergeCell ref="D143:I143"/>
    <mergeCell ref="A138:C140"/>
    <mergeCell ref="D138:I138"/>
    <mergeCell ref="J138:M138"/>
    <mergeCell ref="D139:I139"/>
    <mergeCell ref="D140:I140"/>
    <mergeCell ref="J139:M140"/>
    <mergeCell ref="J142:M143"/>
    <mergeCell ref="A147:C149"/>
    <mergeCell ref="D147:I147"/>
    <mergeCell ref="J147:M147"/>
    <mergeCell ref="D148:I148"/>
    <mergeCell ref="D149:I149"/>
    <mergeCell ref="A144:C146"/>
    <mergeCell ref="D144:I144"/>
    <mergeCell ref="J144:M144"/>
    <mergeCell ref="D145:I145"/>
    <mergeCell ref="D146:I146"/>
    <mergeCell ref="J145:M146"/>
    <mergeCell ref="J148:M149"/>
    <mergeCell ref="A153:C155"/>
    <mergeCell ref="D153:I153"/>
    <mergeCell ref="J153:M153"/>
    <mergeCell ref="D154:I154"/>
    <mergeCell ref="D155:I155"/>
    <mergeCell ref="A150:C152"/>
    <mergeCell ref="D150:I150"/>
    <mergeCell ref="J150:M150"/>
    <mergeCell ref="D151:I151"/>
    <mergeCell ref="D152:I152"/>
    <mergeCell ref="J151:M152"/>
    <mergeCell ref="J154:M155"/>
  </mergeCells>
  <phoneticPr fontId="4"/>
  <printOptions horizontalCentered="1"/>
  <pageMargins left="0.59055118110236227" right="0.59055118110236227" top="0.74803149606299213" bottom="0.74803149606299213" header="0.31496062992125984" footer="0.31496062992125984"/>
  <pageSetup paperSize="9" scale="96" orientation="portrait" r:id="rId1"/>
  <rowBreaks count="3" manualBreakCount="3">
    <brk id="54" max="16383" man="1"/>
    <brk id="91" max="16383" man="1"/>
    <brk id="11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D3" sqref="D3"/>
    </sheetView>
  </sheetViews>
  <sheetFormatPr defaultColWidth="5.875" defaultRowHeight="15" customHeight="1" x14ac:dyDescent="0.15"/>
  <cols>
    <col min="1" max="2" width="4.125" style="2" customWidth="1"/>
    <col min="3" max="3" width="2.375" style="2" customWidth="1"/>
    <col min="4" max="4" width="7.625" style="2" customWidth="1"/>
    <col min="5" max="5" width="12.875" style="2" customWidth="1"/>
    <col min="6" max="6" width="19.875" style="2" customWidth="1"/>
    <col min="7" max="7" width="9.375" style="2" customWidth="1"/>
    <col min="8" max="8" width="7.625" style="2" customWidth="1"/>
    <col min="9" max="9" width="2.375" style="2" customWidth="1"/>
    <col min="10" max="10" width="16.375" style="2" customWidth="1"/>
    <col min="11" max="11" width="1.5" style="2" customWidth="1"/>
    <col min="12" max="13" width="9.875" style="2" customWidth="1"/>
    <col min="14" max="14" width="1.5" style="2" customWidth="1"/>
    <col min="15" max="15" width="9.375" style="2" customWidth="1"/>
    <col min="16" max="16" width="7.625" style="2" customWidth="1"/>
    <col min="17" max="17" width="2.375" style="2" customWidth="1"/>
    <col min="18" max="16384" width="5.875" style="2"/>
  </cols>
  <sheetData>
    <row r="1" spans="1:17" ht="5.0999999999999996" customHeight="1" x14ac:dyDescent="0.15">
      <c r="A1" s="280"/>
      <c r="B1" s="280"/>
      <c r="C1" s="280"/>
      <c r="D1" s="280"/>
    </row>
    <row r="2" spans="1:17" ht="15" customHeight="1" x14ac:dyDescent="0.15">
      <c r="A2" s="280"/>
      <c r="B2" s="280"/>
      <c r="C2" s="280"/>
      <c r="D2" s="280"/>
      <c r="E2" s="234" t="s">
        <v>655</v>
      </c>
      <c r="F2" s="234"/>
      <c r="G2" s="234"/>
      <c r="H2" s="234"/>
      <c r="I2" s="234"/>
      <c r="J2" s="605"/>
      <c r="K2" s="345" t="s">
        <v>622</v>
      </c>
      <c r="L2" s="345"/>
      <c r="M2" s="345"/>
      <c r="N2" s="345"/>
      <c r="O2" s="345"/>
      <c r="P2" s="345"/>
      <c r="Q2" s="345"/>
    </row>
    <row r="3" spans="1:17" ht="15" customHeight="1" x14ac:dyDescent="0.15">
      <c r="E3" s="234"/>
      <c r="F3" s="234"/>
      <c r="G3" s="234"/>
      <c r="H3" s="234"/>
      <c r="I3" s="234"/>
      <c r="J3" s="605"/>
      <c r="K3" s="345" t="s">
        <v>621</v>
      </c>
      <c r="L3" s="345"/>
      <c r="M3" s="48" t="s">
        <v>620</v>
      </c>
      <c r="N3" s="345" t="s">
        <v>619</v>
      </c>
      <c r="O3" s="345"/>
      <c r="P3" s="345"/>
      <c r="Q3" s="345"/>
    </row>
    <row r="4" spans="1:17" ht="24.95" customHeight="1" x14ac:dyDescent="0.15">
      <c r="A4" s="180" t="s">
        <v>654</v>
      </c>
      <c r="B4" s="251"/>
      <c r="C4" s="251"/>
      <c r="D4" s="251"/>
      <c r="E4" s="251"/>
      <c r="K4" s="345"/>
      <c r="L4" s="345"/>
      <c r="M4" s="48"/>
      <c r="N4" s="345"/>
      <c r="O4" s="345"/>
      <c r="P4" s="345"/>
      <c r="Q4" s="345"/>
    </row>
    <row r="5" spans="1:17" ht="20.100000000000001" customHeight="1" x14ac:dyDescent="0.15">
      <c r="A5" s="606" t="s">
        <v>653</v>
      </c>
      <c r="B5" s="180"/>
      <c r="C5" s="180"/>
      <c r="D5" s="180"/>
      <c r="E5" s="180"/>
      <c r="F5" s="180"/>
      <c r="I5" s="84"/>
      <c r="J5" s="627" t="s">
        <v>652</v>
      </c>
      <c r="K5" s="627"/>
      <c r="L5" s="627"/>
      <c r="M5" s="627"/>
      <c r="N5" s="627"/>
      <c r="O5" s="627"/>
      <c r="P5" s="627"/>
      <c r="Q5" s="627"/>
    </row>
    <row r="6" spans="1:17" ht="20.100000000000001" customHeight="1" x14ac:dyDescent="0.15">
      <c r="A6" s="606" t="s">
        <v>651</v>
      </c>
      <c r="B6" s="180"/>
      <c r="C6" s="180"/>
      <c r="D6" s="180"/>
      <c r="E6" s="180"/>
      <c r="F6" s="180"/>
      <c r="I6" s="607" t="s">
        <v>650</v>
      </c>
      <c r="J6" s="608"/>
      <c r="K6" s="608"/>
      <c r="L6" s="608"/>
      <c r="M6" s="608"/>
      <c r="N6" s="608"/>
      <c r="O6" s="608"/>
      <c r="P6" s="608"/>
      <c r="Q6" s="608"/>
    </row>
    <row r="7" spans="1:17" ht="5.0999999999999996" customHeight="1" x14ac:dyDescent="0.15"/>
    <row r="8" spans="1:17" ht="51.95" customHeight="1" x14ac:dyDescent="0.15">
      <c r="A8" s="623" t="s">
        <v>649</v>
      </c>
      <c r="B8" s="624"/>
      <c r="C8" s="625"/>
      <c r="D8" s="286"/>
      <c r="E8" s="341"/>
      <c r="F8" s="341"/>
      <c r="G8" s="342"/>
      <c r="H8" s="83" t="s">
        <v>648</v>
      </c>
      <c r="I8" s="286"/>
      <c r="J8" s="341"/>
      <c r="K8" s="341"/>
      <c r="L8" s="342"/>
      <c r="M8" s="286"/>
      <c r="N8" s="341"/>
      <c r="O8" s="341"/>
      <c r="P8" s="341"/>
      <c r="Q8" s="342"/>
    </row>
    <row r="9" spans="1:17" ht="14.1" customHeight="1" x14ac:dyDescent="0.15">
      <c r="A9" s="609" t="s">
        <v>647</v>
      </c>
      <c r="B9" s="610"/>
      <c r="C9" s="611"/>
      <c r="D9" s="626" t="s">
        <v>646</v>
      </c>
      <c r="E9" s="270"/>
      <c r="F9" s="270"/>
      <c r="G9" s="270"/>
      <c r="H9" s="642" t="s">
        <v>791</v>
      </c>
      <c r="I9" s="253"/>
      <c r="J9" s="254"/>
      <c r="K9" s="254"/>
      <c r="L9" s="254"/>
      <c r="M9" s="254"/>
      <c r="N9" s="254"/>
      <c r="O9" s="254"/>
      <c r="P9" s="254"/>
      <c r="Q9" s="255"/>
    </row>
    <row r="10" spans="1:17" ht="14.1" customHeight="1" x14ac:dyDescent="0.15">
      <c r="A10" s="612"/>
      <c r="B10" s="613"/>
      <c r="C10" s="614"/>
      <c r="D10" s="618" t="s">
        <v>645</v>
      </c>
      <c r="E10" s="619"/>
      <c r="F10" s="619"/>
      <c r="G10" s="619"/>
      <c r="H10" s="643"/>
      <c r="I10" s="256"/>
      <c r="J10" s="257"/>
      <c r="K10" s="257"/>
      <c r="L10" s="257"/>
      <c r="M10" s="257"/>
      <c r="N10" s="257"/>
      <c r="O10" s="257"/>
      <c r="P10" s="257"/>
      <c r="Q10" s="258"/>
    </row>
    <row r="11" spans="1:17" ht="14.1" customHeight="1" x14ac:dyDescent="0.15">
      <c r="A11" s="615"/>
      <c r="B11" s="616"/>
      <c r="C11" s="617"/>
      <c r="D11" s="620" t="s">
        <v>644</v>
      </c>
      <c r="E11" s="621"/>
      <c r="F11" s="621"/>
      <c r="G11" s="622"/>
      <c r="H11" s="643"/>
      <c r="I11" s="256"/>
      <c r="J11" s="257"/>
      <c r="K11" s="257"/>
      <c r="L11" s="257"/>
      <c r="M11" s="257"/>
      <c r="N11" s="257"/>
      <c r="O11" s="257"/>
      <c r="P11" s="257"/>
      <c r="Q11" s="258"/>
    </row>
    <row r="12" spans="1:17" ht="24.95" customHeight="1" x14ac:dyDescent="0.15">
      <c r="A12" s="639" t="s">
        <v>643</v>
      </c>
      <c r="B12" s="640"/>
      <c r="C12" s="641"/>
      <c r="D12" s="630"/>
      <c r="E12" s="631"/>
      <c r="F12" s="631"/>
      <c r="G12" s="631"/>
      <c r="H12" s="643"/>
      <c r="I12" s="256"/>
      <c r="J12" s="257"/>
      <c r="K12" s="257"/>
      <c r="L12" s="257"/>
      <c r="M12" s="257"/>
      <c r="N12" s="257"/>
      <c r="O12" s="257"/>
      <c r="P12" s="257"/>
      <c r="Q12" s="258"/>
    </row>
    <row r="13" spans="1:17" ht="14.1" customHeight="1" x14ac:dyDescent="0.15">
      <c r="A13" s="609" t="s">
        <v>642</v>
      </c>
      <c r="B13" s="610"/>
      <c r="C13" s="611"/>
      <c r="D13" s="626" t="s">
        <v>641</v>
      </c>
      <c r="E13" s="270"/>
      <c r="F13" s="270"/>
      <c r="G13" s="270"/>
      <c r="H13" s="643"/>
      <c r="I13" s="256"/>
      <c r="J13" s="257"/>
      <c r="K13" s="257"/>
      <c r="L13" s="257"/>
      <c r="M13" s="257"/>
      <c r="N13" s="257"/>
      <c r="O13" s="257"/>
      <c r="P13" s="257"/>
      <c r="Q13" s="258"/>
    </row>
    <row r="14" spans="1:17" ht="14.1" customHeight="1" x14ac:dyDescent="0.15">
      <c r="A14" s="615"/>
      <c r="B14" s="616"/>
      <c r="C14" s="617"/>
      <c r="D14" s="618" t="s">
        <v>640</v>
      </c>
      <c r="E14" s="619"/>
      <c r="F14" s="619"/>
      <c r="G14" s="619"/>
      <c r="H14" s="644"/>
      <c r="I14" s="259"/>
      <c r="J14" s="260"/>
      <c r="K14" s="260"/>
      <c r="L14" s="260"/>
      <c r="M14" s="260"/>
      <c r="N14" s="260"/>
      <c r="O14" s="260"/>
      <c r="P14" s="260"/>
      <c r="Q14" s="261"/>
    </row>
    <row r="15" spans="1:17" ht="14.1" customHeight="1" x14ac:dyDescent="0.15">
      <c r="A15" s="609" t="s">
        <v>639</v>
      </c>
      <c r="B15" s="624"/>
      <c r="C15" s="625"/>
      <c r="D15" s="626" t="s">
        <v>638</v>
      </c>
      <c r="E15" s="270"/>
      <c r="F15" s="270"/>
      <c r="G15" s="270"/>
      <c r="H15" s="642" t="s">
        <v>637</v>
      </c>
      <c r="I15" s="652"/>
      <c r="J15" s="653"/>
      <c r="K15" s="653"/>
      <c r="L15" s="653"/>
      <c r="M15" s="653"/>
      <c r="N15" s="653"/>
      <c r="O15" s="653"/>
      <c r="P15" s="653"/>
      <c r="Q15" s="654"/>
    </row>
    <row r="16" spans="1:17" ht="14.1" customHeight="1" x14ac:dyDescent="0.15">
      <c r="A16" s="633"/>
      <c r="B16" s="634"/>
      <c r="C16" s="635"/>
      <c r="D16" s="618" t="s">
        <v>636</v>
      </c>
      <c r="E16" s="619"/>
      <c r="F16" s="619"/>
      <c r="G16" s="619"/>
      <c r="H16" s="643"/>
      <c r="I16" s="289"/>
      <c r="J16" s="290"/>
      <c r="K16" s="290"/>
      <c r="L16" s="290"/>
      <c r="M16" s="290"/>
      <c r="N16" s="290"/>
      <c r="O16" s="290"/>
      <c r="P16" s="290"/>
      <c r="Q16" s="291"/>
    </row>
    <row r="17" spans="1:17" ht="14.1" customHeight="1" x14ac:dyDescent="0.15">
      <c r="A17" s="633"/>
      <c r="B17" s="634"/>
      <c r="C17" s="635"/>
      <c r="D17" s="618" t="s">
        <v>635</v>
      </c>
      <c r="E17" s="619"/>
      <c r="F17" s="619"/>
      <c r="G17" s="619"/>
      <c r="H17" s="643"/>
      <c r="I17" s="289"/>
      <c r="J17" s="290"/>
      <c r="K17" s="290"/>
      <c r="L17" s="290"/>
      <c r="M17" s="290"/>
      <c r="N17" s="290"/>
      <c r="O17" s="290"/>
      <c r="P17" s="290"/>
      <c r="Q17" s="291"/>
    </row>
    <row r="18" spans="1:17" ht="14.1" customHeight="1" x14ac:dyDescent="0.15">
      <c r="A18" s="633"/>
      <c r="B18" s="634"/>
      <c r="C18" s="635"/>
      <c r="D18" s="618" t="s">
        <v>634</v>
      </c>
      <c r="E18" s="619"/>
      <c r="F18" s="619"/>
      <c r="G18" s="619"/>
      <c r="H18" s="643"/>
      <c r="I18" s="289"/>
      <c r="J18" s="290"/>
      <c r="K18" s="290"/>
      <c r="L18" s="290"/>
      <c r="M18" s="290"/>
      <c r="N18" s="290"/>
      <c r="O18" s="290"/>
      <c r="P18" s="290"/>
      <c r="Q18" s="291"/>
    </row>
    <row r="19" spans="1:17" ht="14.1" customHeight="1" x14ac:dyDescent="0.15">
      <c r="A19" s="633"/>
      <c r="B19" s="634"/>
      <c r="C19" s="635"/>
      <c r="D19" s="618" t="s">
        <v>633</v>
      </c>
      <c r="E19" s="619"/>
      <c r="F19" s="619"/>
      <c r="G19" s="619"/>
      <c r="H19" s="643"/>
      <c r="I19" s="289"/>
      <c r="J19" s="290"/>
      <c r="K19" s="290"/>
      <c r="L19" s="290"/>
      <c r="M19" s="290"/>
      <c r="N19" s="290"/>
      <c r="O19" s="290"/>
      <c r="P19" s="290"/>
      <c r="Q19" s="291"/>
    </row>
    <row r="20" spans="1:17" ht="14.1" customHeight="1" x14ac:dyDescent="0.15">
      <c r="A20" s="633"/>
      <c r="B20" s="634"/>
      <c r="C20" s="635"/>
      <c r="D20" s="618" t="s">
        <v>632</v>
      </c>
      <c r="E20" s="619"/>
      <c r="F20" s="619"/>
      <c r="G20" s="619"/>
      <c r="H20" s="643"/>
      <c r="I20" s="289"/>
      <c r="J20" s="290"/>
      <c r="K20" s="290"/>
      <c r="L20" s="290"/>
      <c r="M20" s="290"/>
      <c r="N20" s="290"/>
      <c r="O20" s="290"/>
      <c r="P20" s="290"/>
      <c r="Q20" s="291"/>
    </row>
    <row r="21" spans="1:17" ht="14.1" customHeight="1" thickBot="1" x14ac:dyDescent="0.2">
      <c r="A21" s="636"/>
      <c r="B21" s="637"/>
      <c r="C21" s="638"/>
      <c r="D21" s="618" t="s">
        <v>631</v>
      </c>
      <c r="E21" s="619"/>
      <c r="F21" s="619"/>
      <c r="G21" s="619"/>
      <c r="H21" s="648"/>
      <c r="I21" s="649" t="s">
        <v>630</v>
      </c>
      <c r="J21" s="650"/>
      <c r="K21" s="650"/>
      <c r="L21" s="650"/>
      <c r="M21" s="650"/>
      <c r="N21" s="650"/>
      <c r="O21" s="650"/>
      <c r="P21" s="650"/>
      <c r="Q21" s="651"/>
    </row>
    <row r="22" spans="1:17" ht="15" customHeight="1" thickTop="1" x14ac:dyDescent="0.15">
      <c r="A22" s="628" t="s">
        <v>789</v>
      </c>
      <c r="B22" s="629"/>
      <c r="C22" s="629"/>
      <c r="D22" s="652"/>
      <c r="E22" s="653"/>
      <c r="F22" s="653"/>
      <c r="G22" s="654"/>
      <c r="H22" s="655" t="s">
        <v>629</v>
      </c>
      <c r="I22" s="618" t="s">
        <v>628</v>
      </c>
      <c r="J22" s="619"/>
      <c r="K22" s="619"/>
      <c r="L22" s="619"/>
      <c r="M22" s="619"/>
      <c r="N22" s="619"/>
      <c r="O22" s="619"/>
      <c r="P22" s="619"/>
      <c r="Q22" s="632"/>
    </row>
    <row r="23" spans="1:17" ht="15" customHeight="1" x14ac:dyDescent="0.15">
      <c r="A23" s="629"/>
      <c r="B23" s="629"/>
      <c r="C23" s="629"/>
      <c r="D23" s="289"/>
      <c r="E23" s="290"/>
      <c r="F23" s="290"/>
      <c r="G23" s="291"/>
      <c r="H23" s="643"/>
      <c r="I23" s="618" t="s">
        <v>627</v>
      </c>
      <c r="J23" s="619"/>
      <c r="K23" s="619"/>
      <c r="L23" s="619"/>
      <c r="M23" s="619"/>
      <c r="N23" s="619"/>
      <c r="O23" s="619"/>
      <c r="P23" s="619"/>
      <c r="Q23" s="632"/>
    </row>
    <row r="24" spans="1:17" ht="15" customHeight="1" x14ac:dyDescent="0.15">
      <c r="A24" s="629"/>
      <c r="B24" s="629"/>
      <c r="C24" s="629"/>
      <c r="D24" s="289"/>
      <c r="E24" s="290"/>
      <c r="F24" s="290"/>
      <c r="G24" s="291"/>
      <c r="H24" s="643"/>
      <c r="I24" s="618" t="s">
        <v>626</v>
      </c>
      <c r="J24" s="619"/>
      <c r="K24" s="619"/>
      <c r="L24" s="619"/>
      <c r="M24" s="619"/>
      <c r="N24" s="619"/>
      <c r="O24" s="619"/>
      <c r="P24" s="619"/>
      <c r="Q24" s="632"/>
    </row>
    <row r="25" spans="1:17" ht="15" customHeight="1" x14ac:dyDescent="0.15">
      <c r="A25" s="629"/>
      <c r="B25" s="629"/>
      <c r="C25" s="629"/>
      <c r="D25" s="289"/>
      <c r="E25" s="290"/>
      <c r="F25" s="290"/>
      <c r="G25" s="291"/>
      <c r="H25" s="643"/>
      <c r="I25" s="618" t="s">
        <v>625</v>
      </c>
      <c r="J25" s="619"/>
      <c r="K25" s="619"/>
      <c r="L25" s="619"/>
      <c r="M25" s="619"/>
      <c r="N25" s="619"/>
      <c r="O25" s="619"/>
      <c r="P25" s="619"/>
      <c r="Q25" s="632"/>
    </row>
    <row r="26" spans="1:17" ht="15" customHeight="1" x14ac:dyDescent="0.15">
      <c r="A26" s="629"/>
      <c r="B26" s="629"/>
      <c r="C26" s="629"/>
      <c r="D26" s="289"/>
      <c r="E26" s="290"/>
      <c r="F26" s="290"/>
      <c r="G26" s="291"/>
      <c r="H26" s="643"/>
      <c r="I26" s="618" t="s">
        <v>790</v>
      </c>
      <c r="J26" s="619"/>
      <c r="K26" s="619"/>
      <c r="L26" s="619"/>
      <c r="M26" s="619"/>
      <c r="N26" s="619"/>
      <c r="O26" s="619"/>
      <c r="P26" s="619"/>
      <c r="Q26" s="632"/>
    </row>
    <row r="27" spans="1:17" ht="15" customHeight="1" x14ac:dyDescent="0.15">
      <c r="A27" s="629"/>
      <c r="B27" s="629"/>
      <c r="C27" s="629"/>
      <c r="D27" s="289"/>
      <c r="E27" s="290"/>
      <c r="F27" s="290"/>
      <c r="G27" s="291"/>
      <c r="H27" s="643"/>
      <c r="I27" s="618" t="s">
        <v>624</v>
      </c>
      <c r="J27" s="619"/>
      <c r="K27" s="619"/>
      <c r="L27" s="619"/>
      <c r="M27" s="619"/>
      <c r="N27" s="619"/>
      <c r="O27" s="619"/>
      <c r="P27" s="619"/>
      <c r="Q27" s="632"/>
    </row>
    <row r="28" spans="1:17" ht="15" customHeight="1" x14ac:dyDescent="0.15">
      <c r="A28" s="629"/>
      <c r="B28" s="629"/>
      <c r="C28" s="629"/>
      <c r="D28" s="289"/>
      <c r="E28" s="290"/>
      <c r="F28" s="290"/>
      <c r="G28" s="291"/>
      <c r="H28" s="643"/>
      <c r="I28" s="289"/>
      <c r="J28" s="290"/>
      <c r="K28" s="290"/>
      <c r="L28" s="290"/>
      <c r="M28" s="290"/>
      <c r="N28" s="290"/>
      <c r="O28" s="290"/>
      <c r="P28" s="290"/>
      <c r="Q28" s="291"/>
    </row>
    <row r="29" spans="1:17" ht="15" customHeight="1" x14ac:dyDescent="0.15">
      <c r="A29" s="629"/>
      <c r="B29" s="629"/>
      <c r="C29" s="629"/>
      <c r="D29" s="289"/>
      <c r="E29" s="290"/>
      <c r="F29" s="290"/>
      <c r="G29" s="291"/>
      <c r="H29" s="643"/>
      <c r="I29" s="289"/>
      <c r="J29" s="290"/>
      <c r="K29" s="290"/>
      <c r="L29" s="290"/>
      <c r="M29" s="290"/>
      <c r="N29" s="290"/>
      <c r="O29" s="290"/>
      <c r="P29" s="290"/>
      <c r="Q29" s="291"/>
    </row>
    <row r="30" spans="1:17" ht="15" customHeight="1" x14ac:dyDescent="0.15">
      <c r="A30" s="629"/>
      <c r="B30" s="629"/>
      <c r="C30" s="629"/>
      <c r="D30" s="289"/>
      <c r="E30" s="290"/>
      <c r="F30" s="290"/>
      <c r="G30" s="291"/>
      <c r="H30" s="643"/>
      <c r="I30" s="289"/>
      <c r="J30" s="290"/>
      <c r="K30" s="290"/>
      <c r="L30" s="290"/>
      <c r="M30" s="290"/>
      <c r="N30" s="290"/>
      <c r="O30" s="290"/>
      <c r="P30" s="290"/>
      <c r="Q30" s="291"/>
    </row>
    <row r="31" spans="1:17" ht="15" customHeight="1" x14ac:dyDescent="0.15">
      <c r="A31" s="629"/>
      <c r="B31" s="629"/>
      <c r="C31" s="629"/>
      <c r="D31" s="289"/>
      <c r="E31" s="290"/>
      <c r="F31" s="290"/>
      <c r="G31" s="291"/>
      <c r="H31" s="643"/>
      <c r="I31" s="289"/>
      <c r="J31" s="290"/>
      <c r="K31" s="290"/>
      <c r="L31" s="290"/>
      <c r="M31" s="290"/>
      <c r="N31" s="290"/>
      <c r="O31" s="290"/>
      <c r="P31" s="290"/>
      <c r="Q31" s="291"/>
    </row>
    <row r="32" spans="1:17" ht="15" customHeight="1" x14ac:dyDescent="0.15">
      <c r="A32" s="629"/>
      <c r="B32" s="629"/>
      <c r="C32" s="629"/>
      <c r="D32" s="289"/>
      <c r="E32" s="290"/>
      <c r="F32" s="290"/>
      <c r="G32" s="291"/>
      <c r="H32" s="643"/>
      <c r="I32" s="289"/>
      <c r="J32" s="290"/>
      <c r="K32" s="290"/>
      <c r="L32" s="290"/>
      <c r="M32" s="290"/>
      <c r="N32" s="290"/>
      <c r="O32" s="290"/>
      <c r="P32" s="290"/>
      <c r="Q32" s="291"/>
    </row>
    <row r="33" spans="1:17" ht="15" customHeight="1" x14ac:dyDescent="0.15">
      <c r="A33" s="629"/>
      <c r="B33" s="629"/>
      <c r="C33" s="629"/>
      <c r="D33" s="289"/>
      <c r="E33" s="290"/>
      <c r="F33" s="290"/>
      <c r="G33" s="291"/>
      <c r="H33" s="643"/>
      <c r="I33" s="289"/>
      <c r="J33" s="290"/>
      <c r="K33" s="290"/>
      <c r="L33" s="290"/>
      <c r="M33" s="290"/>
      <c r="N33" s="290"/>
      <c r="O33" s="290"/>
      <c r="P33" s="290"/>
      <c r="Q33" s="291"/>
    </row>
    <row r="34" spans="1:17" ht="15" customHeight="1" x14ac:dyDescent="0.15">
      <c r="A34" s="629"/>
      <c r="B34" s="629"/>
      <c r="C34" s="629"/>
      <c r="D34" s="289"/>
      <c r="E34" s="290"/>
      <c r="F34" s="290"/>
      <c r="G34" s="291"/>
      <c r="H34" s="643"/>
      <c r="I34" s="289"/>
      <c r="J34" s="290"/>
      <c r="K34" s="290"/>
      <c r="L34" s="290"/>
      <c r="M34" s="290"/>
      <c r="N34" s="290"/>
      <c r="O34" s="290"/>
      <c r="P34" s="290"/>
      <c r="Q34" s="291"/>
    </row>
    <row r="35" spans="1:17" ht="15" customHeight="1" x14ac:dyDescent="0.15">
      <c r="A35" s="629"/>
      <c r="B35" s="629"/>
      <c r="C35" s="629"/>
      <c r="D35" s="292"/>
      <c r="E35" s="293"/>
      <c r="F35" s="293"/>
      <c r="G35" s="294"/>
      <c r="H35" s="644"/>
      <c r="I35" s="292"/>
      <c r="J35" s="293"/>
      <c r="K35" s="293"/>
      <c r="L35" s="293"/>
      <c r="M35" s="293"/>
      <c r="N35" s="293"/>
      <c r="O35" s="293"/>
      <c r="P35" s="293"/>
      <c r="Q35" s="294"/>
    </row>
    <row r="36" spans="1:17" ht="15" customHeight="1" x14ac:dyDescent="0.15">
      <c r="Q36" s="3" t="s">
        <v>819</v>
      </c>
    </row>
    <row r="37" spans="1:17" ht="5.0999999999999996" customHeight="1" x14ac:dyDescent="0.15">
      <c r="A37" s="280"/>
      <c r="B37" s="280"/>
      <c r="C37" s="280"/>
      <c r="D37" s="280"/>
    </row>
    <row r="38" spans="1:17" ht="15" customHeight="1" x14ac:dyDescent="0.15">
      <c r="A38" s="280"/>
      <c r="B38" s="280"/>
      <c r="C38" s="280"/>
      <c r="D38" s="280"/>
      <c r="E38" s="234" t="s">
        <v>623</v>
      </c>
      <c r="F38" s="234"/>
      <c r="G38" s="234"/>
      <c r="H38" s="234"/>
      <c r="I38" s="234"/>
      <c r="J38" s="605"/>
      <c r="K38" s="345" t="s">
        <v>622</v>
      </c>
      <c r="L38" s="345"/>
      <c r="M38" s="345"/>
      <c r="N38" s="345"/>
      <c r="O38" s="345"/>
      <c r="P38" s="345"/>
      <c r="Q38" s="345"/>
    </row>
    <row r="39" spans="1:17" ht="15" customHeight="1" x14ac:dyDescent="0.15">
      <c r="E39" s="234"/>
      <c r="F39" s="234"/>
      <c r="G39" s="234"/>
      <c r="H39" s="234"/>
      <c r="I39" s="234"/>
      <c r="J39" s="605"/>
      <c r="K39" s="345" t="s">
        <v>621</v>
      </c>
      <c r="L39" s="345"/>
      <c r="M39" s="48" t="s">
        <v>620</v>
      </c>
      <c r="N39" s="345" t="s">
        <v>619</v>
      </c>
      <c r="O39" s="345"/>
      <c r="P39" s="345"/>
      <c r="Q39" s="345"/>
    </row>
    <row r="40" spans="1:17" ht="24.95" customHeight="1" x14ac:dyDescent="0.15">
      <c r="K40" s="345"/>
      <c r="L40" s="345"/>
      <c r="M40" s="48"/>
      <c r="N40" s="345"/>
      <c r="O40" s="345"/>
      <c r="P40" s="345"/>
      <c r="Q40" s="345"/>
    </row>
    <row r="41" spans="1:17" ht="5.0999999999999996" customHeight="1" x14ac:dyDescent="0.15"/>
    <row r="42" spans="1:17" ht="20.100000000000001" customHeight="1" x14ac:dyDescent="0.15">
      <c r="A42" s="656" t="s">
        <v>618</v>
      </c>
      <c r="B42" s="642" t="s">
        <v>617</v>
      </c>
      <c r="C42" s="623" t="s">
        <v>616</v>
      </c>
      <c r="D42" s="624"/>
      <c r="E42" s="625"/>
      <c r="F42" s="656" t="s">
        <v>615</v>
      </c>
      <c r="G42" s="645" t="s">
        <v>614</v>
      </c>
      <c r="H42" s="640"/>
      <c r="I42" s="640"/>
      <c r="J42" s="640"/>
      <c r="K42" s="640"/>
      <c r="L42" s="640"/>
      <c r="M42" s="640"/>
      <c r="N42" s="640"/>
      <c r="O42" s="640"/>
      <c r="P42" s="640"/>
      <c r="Q42" s="641"/>
    </row>
    <row r="43" spans="1:17" ht="12" customHeight="1" x14ac:dyDescent="0.15">
      <c r="A43" s="644"/>
      <c r="B43" s="644"/>
      <c r="C43" s="636"/>
      <c r="D43" s="637"/>
      <c r="E43" s="638"/>
      <c r="F43" s="644"/>
      <c r="G43" s="645" t="s">
        <v>613</v>
      </c>
      <c r="H43" s="640"/>
      <c r="I43" s="640"/>
      <c r="J43" s="641"/>
      <c r="K43" s="645" t="s">
        <v>612</v>
      </c>
      <c r="L43" s="640"/>
      <c r="M43" s="641"/>
      <c r="N43" s="645" t="s">
        <v>611</v>
      </c>
      <c r="O43" s="640"/>
      <c r="P43" s="640"/>
      <c r="Q43" s="641"/>
    </row>
    <row r="44" spans="1:17" ht="35.1" customHeight="1" x14ac:dyDescent="0.15">
      <c r="A44" s="203" t="s">
        <v>610</v>
      </c>
      <c r="B44" s="82"/>
      <c r="C44" s="286"/>
      <c r="D44" s="341"/>
      <c r="E44" s="342"/>
      <c r="F44" s="112"/>
      <c r="G44" s="286"/>
      <c r="H44" s="341"/>
      <c r="I44" s="341"/>
      <c r="J44" s="342"/>
      <c r="K44" s="286"/>
      <c r="L44" s="341"/>
      <c r="M44" s="342"/>
      <c r="N44" s="283" t="s">
        <v>607</v>
      </c>
      <c r="O44" s="646"/>
      <c r="P44" s="646"/>
      <c r="Q44" s="647"/>
    </row>
    <row r="45" spans="1:17" ht="35.1" customHeight="1" x14ac:dyDescent="0.15">
      <c r="A45" s="204"/>
      <c r="B45" s="82"/>
      <c r="C45" s="286"/>
      <c r="D45" s="341"/>
      <c r="E45" s="342"/>
      <c r="F45" s="112"/>
      <c r="G45" s="286"/>
      <c r="H45" s="341"/>
      <c r="I45" s="341"/>
      <c r="J45" s="342"/>
      <c r="K45" s="286"/>
      <c r="L45" s="341"/>
      <c r="M45" s="342"/>
      <c r="N45" s="283" t="s">
        <v>607</v>
      </c>
      <c r="O45" s="646"/>
      <c r="P45" s="646"/>
      <c r="Q45" s="647"/>
    </row>
    <row r="46" spans="1:17" ht="35.1" customHeight="1" x14ac:dyDescent="0.15">
      <c r="A46" s="205"/>
      <c r="B46" s="82"/>
      <c r="C46" s="286"/>
      <c r="D46" s="341"/>
      <c r="E46" s="342"/>
      <c r="F46" s="112"/>
      <c r="G46" s="286"/>
      <c r="H46" s="341"/>
      <c r="I46" s="341"/>
      <c r="J46" s="342"/>
      <c r="K46" s="286"/>
      <c r="L46" s="341"/>
      <c r="M46" s="342"/>
      <c r="N46" s="283" t="s">
        <v>607</v>
      </c>
      <c r="O46" s="646"/>
      <c r="P46" s="646"/>
      <c r="Q46" s="647"/>
    </row>
    <row r="47" spans="1:17" ht="35.1" customHeight="1" x14ac:dyDescent="0.15">
      <c r="A47" s="203" t="s">
        <v>609</v>
      </c>
      <c r="B47" s="82"/>
      <c r="C47" s="286"/>
      <c r="D47" s="341"/>
      <c r="E47" s="342"/>
      <c r="F47" s="112"/>
      <c r="G47" s="286"/>
      <c r="H47" s="341"/>
      <c r="I47" s="341"/>
      <c r="J47" s="342"/>
      <c r="K47" s="286"/>
      <c r="L47" s="341"/>
      <c r="M47" s="342"/>
      <c r="N47" s="283" t="s">
        <v>607</v>
      </c>
      <c r="O47" s="646"/>
      <c r="P47" s="646"/>
      <c r="Q47" s="647"/>
    </row>
    <row r="48" spans="1:17" ht="35.1" customHeight="1" x14ac:dyDescent="0.15">
      <c r="A48" s="204"/>
      <c r="B48" s="82"/>
      <c r="C48" s="286"/>
      <c r="D48" s="341"/>
      <c r="E48" s="342"/>
      <c r="F48" s="112"/>
      <c r="G48" s="286"/>
      <c r="H48" s="341"/>
      <c r="I48" s="341"/>
      <c r="J48" s="342"/>
      <c r="K48" s="286"/>
      <c r="L48" s="341"/>
      <c r="M48" s="342"/>
      <c r="N48" s="283" t="s">
        <v>607</v>
      </c>
      <c r="O48" s="646"/>
      <c r="P48" s="646"/>
      <c r="Q48" s="647"/>
    </row>
    <row r="49" spans="1:17" ht="35.1" customHeight="1" x14ac:dyDescent="0.15">
      <c r="A49" s="205"/>
      <c r="B49" s="82"/>
      <c r="C49" s="286"/>
      <c r="D49" s="341"/>
      <c r="E49" s="342"/>
      <c r="F49" s="112"/>
      <c r="G49" s="286"/>
      <c r="H49" s="341"/>
      <c r="I49" s="341"/>
      <c r="J49" s="342"/>
      <c r="K49" s="286"/>
      <c r="L49" s="341"/>
      <c r="M49" s="342"/>
      <c r="N49" s="283" t="s">
        <v>607</v>
      </c>
      <c r="O49" s="646"/>
      <c r="P49" s="646"/>
      <c r="Q49" s="647"/>
    </row>
    <row r="50" spans="1:17" ht="35.1" customHeight="1" x14ac:dyDescent="0.15">
      <c r="A50" s="203" t="s">
        <v>792</v>
      </c>
      <c r="B50" s="82"/>
      <c r="C50" s="286"/>
      <c r="D50" s="341"/>
      <c r="E50" s="342"/>
      <c r="F50" s="112"/>
      <c r="G50" s="286"/>
      <c r="H50" s="341"/>
      <c r="I50" s="341"/>
      <c r="J50" s="342"/>
      <c r="K50" s="286"/>
      <c r="L50" s="341"/>
      <c r="M50" s="342"/>
      <c r="N50" s="283" t="s">
        <v>607</v>
      </c>
      <c r="O50" s="646"/>
      <c r="P50" s="646"/>
      <c r="Q50" s="647"/>
    </row>
    <row r="51" spans="1:17" ht="35.1" customHeight="1" x14ac:dyDescent="0.15">
      <c r="A51" s="205"/>
      <c r="B51" s="82"/>
      <c r="C51" s="286"/>
      <c r="D51" s="341"/>
      <c r="E51" s="342"/>
      <c r="F51" s="112"/>
      <c r="G51" s="286"/>
      <c r="H51" s="341"/>
      <c r="I51" s="341"/>
      <c r="J51" s="342"/>
      <c r="K51" s="286"/>
      <c r="L51" s="341"/>
      <c r="M51" s="342"/>
      <c r="N51" s="283" t="s">
        <v>607</v>
      </c>
      <c r="O51" s="646"/>
      <c r="P51" s="646"/>
      <c r="Q51" s="647"/>
    </row>
    <row r="52" spans="1:17" ht="35.1" customHeight="1" x14ac:dyDescent="0.15">
      <c r="A52" s="31" t="s">
        <v>608</v>
      </c>
      <c r="B52" s="82"/>
      <c r="C52" s="286"/>
      <c r="D52" s="341"/>
      <c r="E52" s="342"/>
      <c r="F52" s="112"/>
      <c r="G52" s="286"/>
      <c r="H52" s="341"/>
      <c r="I52" s="341"/>
      <c r="J52" s="342"/>
      <c r="K52" s="286"/>
      <c r="L52" s="341"/>
      <c r="M52" s="342"/>
      <c r="N52" s="283" t="s">
        <v>607</v>
      </c>
      <c r="O52" s="646"/>
      <c r="P52" s="646"/>
      <c r="Q52" s="647"/>
    </row>
    <row r="53" spans="1:17" ht="24.95" customHeight="1" x14ac:dyDescent="0.15">
      <c r="A53" s="630" t="s">
        <v>606</v>
      </c>
      <c r="B53" s="631"/>
      <c r="C53" s="631"/>
      <c r="D53" s="631"/>
      <c r="E53" s="631"/>
      <c r="F53" s="631"/>
      <c r="G53" s="631"/>
      <c r="H53" s="660"/>
      <c r="I53" s="630" t="s">
        <v>605</v>
      </c>
      <c r="J53" s="631"/>
      <c r="K53" s="631"/>
      <c r="L53" s="631"/>
      <c r="M53" s="631"/>
      <c r="N53" s="631"/>
      <c r="O53" s="631"/>
      <c r="P53" s="631"/>
      <c r="Q53" s="660"/>
    </row>
    <row r="54" spans="1:17" ht="15" customHeight="1" x14ac:dyDescent="0.15">
      <c r="A54" s="269" t="s">
        <v>604</v>
      </c>
      <c r="B54" s="270"/>
      <c r="C54" s="270"/>
      <c r="D54" s="270"/>
      <c r="E54" s="270"/>
      <c r="F54" s="270"/>
      <c r="G54" s="270"/>
      <c r="H54" s="270"/>
      <c r="I54" s="270"/>
      <c r="J54" s="270"/>
      <c r="K54" s="270"/>
      <c r="L54" s="270"/>
      <c r="M54" s="270"/>
      <c r="N54" s="270"/>
      <c r="O54" s="270"/>
      <c r="P54" s="270"/>
      <c r="Q54" s="271"/>
    </row>
    <row r="55" spans="1:17" ht="84.95" customHeight="1" x14ac:dyDescent="0.15">
      <c r="A55" s="657"/>
      <c r="B55" s="658"/>
      <c r="C55" s="658"/>
      <c r="D55" s="658"/>
      <c r="E55" s="658"/>
      <c r="F55" s="658"/>
      <c r="G55" s="658"/>
      <c r="H55" s="658"/>
      <c r="I55" s="658"/>
      <c r="J55" s="658"/>
      <c r="K55" s="658"/>
      <c r="L55" s="658"/>
      <c r="M55" s="658"/>
      <c r="N55" s="658"/>
      <c r="O55" s="658"/>
      <c r="P55" s="658"/>
      <c r="Q55" s="659"/>
    </row>
    <row r="56" spans="1:17" ht="15" customHeight="1" x14ac:dyDescent="0.15">
      <c r="A56" s="80"/>
    </row>
    <row r="58" spans="1:17" ht="26.45" customHeight="1" x14ac:dyDescent="0.15">
      <c r="A58" s="232" t="s">
        <v>820</v>
      </c>
      <c r="B58" s="232"/>
      <c r="C58" s="232"/>
      <c r="D58" s="232"/>
      <c r="E58" s="232"/>
      <c r="F58" s="232"/>
      <c r="G58" s="232"/>
      <c r="H58" s="232"/>
      <c r="I58" s="232"/>
      <c r="J58" s="232"/>
      <c r="K58" s="232"/>
      <c r="L58" s="232"/>
      <c r="M58" s="232"/>
      <c r="N58" s="232"/>
      <c r="O58" s="232"/>
      <c r="P58" s="232"/>
      <c r="Q58" s="232"/>
    </row>
  </sheetData>
  <mergeCells count="111">
    <mergeCell ref="A58:Q58"/>
    <mergeCell ref="A55:Q55"/>
    <mergeCell ref="A44:A46"/>
    <mergeCell ref="A47:A49"/>
    <mergeCell ref="A50:A51"/>
    <mergeCell ref="C52:E52"/>
    <mergeCell ref="G52:J52"/>
    <mergeCell ref="K52:M52"/>
    <mergeCell ref="N50:Q50"/>
    <mergeCell ref="C46:E46"/>
    <mergeCell ref="G46:J46"/>
    <mergeCell ref="K46:M46"/>
    <mergeCell ref="N46:Q46"/>
    <mergeCell ref="G45:J45"/>
    <mergeCell ref="K45:M45"/>
    <mergeCell ref="N45:Q45"/>
    <mergeCell ref="C45:E45"/>
    <mergeCell ref="A54:Q54"/>
    <mergeCell ref="N52:Q52"/>
    <mergeCell ref="A53:H53"/>
    <mergeCell ref="I53:Q53"/>
    <mergeCell ref="A42:A43"/>
    <mergeCell ref="B42:B43"/>
    <mergeCell ref="C42:E43"/>
    <mergeCell ref="F42:F43"/>
    <mergeCell ref="C50:E50"/>
    <mergeCell ref="G50:J50"/>
    <mergeCell ref="G42:Q42"/>
    <mergeCell ref="K50:M50"/>
    <mergeCell ref="K51:M51"/>
    <mergeCell ref="N51:Q51"/>
    <mergeCell ref="C49:E49"/>
    <mergeCell ref="C51:E51"/>
    <mergeCell ref="G51:J51"/>
    <mergeCell ref="C47:E47"/>
    <mergeCell ref="G47:J47"/>
    <mergeCell ref="K47:M47"/>
    <mergeCell ref="N47:Q47"/>
    <mergeCell ref="C48:E48"/>
    <mergeCell ref="G48:J48"/>
    <mergeCell ref="K48:M48"/>
    <mergeCell ref="N48:Q48"/>
    <mergeCell ref="G49:J49"/>
    <mergeCell ref="K49:M49"/>
    <mergeCell ref="N49:Q49"/>
    <mergeCell ref="K43:M43"/>
    <mergeCell ref="N43:Q43"/>
    <mergeCell ref="G43:J43"/>
    <mergeCell ref="C44:E44"/>
    <mergeCell ref="G44:J44"/>
    <mergeCell ref="K44:M44"/>
    <mergeCell ref="N44:Q44"/>
    <mergeCell ref="H15:H21"/>
    <mergeCell ref="I21:Q21"/>
    <mergeCell ref="I15:Q20"/>
    <mergeCell ref="I22:Q22"/>
    <mergeCell ref="H22:H35"/>
    <mergeCell ref="P39:Q39"/>
    <mergeCell ref="K40:L40"/>
    <mergeCell ref="N40:O40"/>
    <mergeCell ref="P40:Q40"/>
    <mergeCell ref="D15:G15"/>
    <mergeCell ref="I27:Q27"/>
    <mergeCell ref="D22:G35"/>
    <mergeCell ref="I28:Q35"/>
    <mergeCell ref="D14:G14"/>
    <mergeCell ref="A22:C35"/>
    <mergeCell ref="D12:G12"/>
    <mergeCell ref="A37:D38"/>
    <mergeCell ref="E38:J39"/>
    <mergeCell ref="K38:Q38"/>
    <mergeCell ref="K39:L39"/>
    <mergeCell ref="N39:O39"/>
    <mergeCell ref="I23:Q23"/>
    <mergeCell ref="I24:Q24"/>
    <mergeCell ref="A15:C21"/>
    <mergeCell ref="A12:C12"/>
    <mergeCell ref="A13:C14"/>
    <mergeCell ref="D16:G16"/>
    <mergeCell ref="D17:G17"/>
    <mergeCell ref="D18:G18"/>
    <mergeCell ref="D19:G19"/>
    <mergeCell ref="D20:G20"/>
    <mergeCell ref="D21:G21"/>
    <mergeCell ref="I25:Q25"/>
    <mergeCell ref="I26:Q26"/>
    <mergeCell ref="H9:H14"/>
    <mergeCell ref="K2:Q2"/>
    <mergeCell ref="A1:D2"/>
    <mergeCell ref="E2:J3"/>
    <mergeCell ref="A4:E4"/>
    <mergeCell ref="A5:F5"/>
    <mergeCell ref="A6:F6"/>
    <mergeCell ref="I6:Q6"/>
    <mergeCell ref="K3:L3"/>
    <mergeCell ref="A9:C11"/>
    <mergeCell ref="M8:Q8"/>
    <mergeCell ref="I8:L8"/>
    <mergeCell ref="D10:G10"/>
    <mergeCell ref="D11:G11"/>
    <mergeCell ref="A8:C8"/>
    <mergeCell ref="N3:O3"/>
    <mergeCell ref="P3:Q3"/>
    <mergeCell ref="K4:L4"/>
    <mergeCell ref="N4:O4"/>
    <mergeCell ref="P4:Q4"/>
    <mergeCell ref="D9:G9"/>
    <mergeCell ref="D8:G8"/>
    <mergeCell ref="J5:Q5"/>
    <mergeCell ref="I9:Q14"/>
    <mergeCell ref="D13:G13"/>
  </mergeCells>
  <phoneticPr fontId="4"/>
  <printOptions horizontalCentered="1"/>
  <pageMargins left="0.59055118110236227" right="0.59055118110236227" top="0.39370078740157483" bottom="0.39370078740157483" header="0.31496062992125984" footer="0.31496062992125984"/>
  <pageSetup paperSize="9" scale="97" orientation="landscape" r:id="rId1"/>
  <rowBreaks count="1" manualBreakCount="1">
    <brk id="3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60" zoomScaleNormal="100" workbookViewId="0">
      <selection activeCell="C1" sqref="C1"/>
    </sheetView>
  </sheetViews>
  <sheetFormatPr defaultColWidth="5.875" defaultRowHeight="15.95" customHeight="1" x14ac:dyDescent="0.15"/>
  <cols>
    <col min="1" max="1" width="3.25" style="7" customWidth="1"/>
    <col min="2" max="2" width="11.125" style="7" customWidth="1"/>
    <col min="3" max="3" width="12" style="7" customWidth="1"/>
    <col min="4" max="4" width="19.875" style="7" customWidth="1"/>
    <col min="5" max="5" width="4.125" style="7" customWidth="1"/>
    <col min="6" max="6" width="17.25" style="7" customWidth="1"/>
    <col min="7" max="7" width="19" style="7" customWidth="1"/>
    <col min="8" max="8" width="5.875" style="7" customWidth="1"/>
    <col min="9" max="16384" width="5.875" style="7"/>
  </cols>
  <sheetData>
    <row r="1" spans="1:8" ht="26.25" customHeight="1" x14ac:dyDescent="0.15">
      <c r="D1" s="674" t="s">
        <v>715</v>
      </c>
      <c r="E1" s="674"/>
      <c r="F1" s="674"/>
      <c r="G1" s="675" t="s">
        <v>793</v>
      </c>
      <c r="H1" s="675"/>
    </row>
    <row r="2" spans="1:8" s="87" customFormat="1" ht="18" customHeight="1" x14ac:dyDescent="0.15">
      <c r="A2" s="676" t="s">
        <v>714</v>
      </c>
      <c r="B2" s="676"/>
      <c r="C2" s="676"/>
      <c r="D2" s="676"/>
      <c r="E2" s="94"/>
      <c r="F2" s="93" t="s">
        <v>713</v>
      </c>
      <c r="G2" s="676"/>
      <c r="H2" s="676"/>
    </row>
    <row r="3" spans="1:8" s="87" customFormat="1" ht="20.100000000000001" customHeight="1" x14ac:dyDescent="0.15">
      <c r="A3" s="677" t="s">
        <v>712</v>
      </c>
      <c r="B3" s="678"/>
      <c r="C3" s="92"/>
      <c r="D3" s="91" t="s">
        <v>711</v>
      </c>
      <c r="E3" s="679" t="s">
        <v>710</v>
      </c>
      <c r="F3" s="681"/>
      <c r="G3" s="679"/>
      <c r="H3" s="680"/>
    </row>
    <row r="4" spans="1:8" s="87" customFormat="1" ht="20.100000000000001" customHeight="1" x14ac:dyDescent="0.15">
      <c r="A4" s="672" t="s">
        <v>709</v>
      </c>
      <c r="B4" s="90" t="s">
        <v>708</v>
      </c>
      <c r="C4" s="663" t="s">
        <v>707</v>
      </c>
      <c r="D4" s="664"/>
      <c r="E4" s="664"/>
      <c r="F4" s="664"/>
      <c r="G4" s="664"/>
      <c r="H4" s="665"/>
    </row>
    <row r="5" spans="1:8" s="87" customFormat="1" ht="35.1" customHeight="1" x14ac:dyDescent="0.15">
      <c r="A5" s="673"/>
      <c r="B5" s="89" t="s">
        <v>706</v>
      </c>
      <c r="C5" s="663"/>
      <c r="D5" s="664"/>
      <c r="E5" s="664"/>
      <c r="F5" s="664"/>
      <c r="G5" s="664"/>
      <c r="H5" s="665"/>
    </row>
    <row r="6" spans="1:8" s="87" customFormat="1" ht="15" customHeight="1" x14ac:dyDescent="0.15">
      <c r="A6" s="673"/>
      <c r="B6" s="670" t="s">
        <v>705</v>
      </c>
      <c r="C6" s="666" t="s">
        <v>704</v>
      </c>
      <c r="D6" s="667"/>
      <c r="E6" s="667"/>
      <c r="F6" s="667"/>
      <c r="G6" s="667"/>
      <c r="H6" s="668"/>
    </row>
    <row r="7" spans="1:8" s="87" customFormat="1" ht="15" customHeight="1" x14ac:dyDescent="0.15">
      <c r="A7" s="673"/>
      <c r="B7" s="671"/>
      <c r="C7" s="297" t="s">
        <v>703</v>
      </c>
      <c r="D7" s="242"/>
      <c r="E7" s="242"/>
      <c r="F7" s="242"/>
      <c r="G7" s="242"/>
      <c r="H7" s="669"/>
    </row>
    <row r="8" spans="1:8" s="87" customFormat="1" ht="15" customHeight="1" thickBot="1" x14ac:dyDescent="0.2">
      <c r="A8" s="673"/>
      <c r="B8" s="671"/>
      <c r="C8" s="297" t="s">
        <v>702</v>
      </c>
      <c r="D8" s="242"/>
      <c r="E8" s="242"/>
      <c r="F8" s="242"/>
      <c r="G8" s="242"/>
      <c r="H8" s="669"/>
    </row>
    <row r="9" spans="1:8" s="87" customFormat="1" ht="30" customHeight="1" thickTop="1" x14ac:dyDescent="0.15">
      <c r="A9" s="661" t="s">
        <v>701</v>
      </c>
      <c r="B9" s="662"/>
      <c r="C9" s="662"/>
      <c r="D9" s="662"/>
      <c r="E9" s="662"/>
      <c r="F9" s="662"/>
      <c r="G9" s="662"/>
      <c r="H9" s="88" t="s">
        <v>666</v>
      </c>
    </row>
    <row r="10" spans="1:8" s="87" customFormat="1" ht="20.100000000000001" customHeight="1" x14ac:dyDescent="0.15">
      <c r="A10" s="695" t="s">
        <v>700</v>
      </c>
      <c r="B10" s="696"/>
      <c r="C10" s="696"/>
      <c r="D10" s="696"/>
      <c r="E10" s="696"/>
      <c r="F10" s="696"/>
      <c r="G10" s="696"/>
      <c r="H10" s="684" t="s">
        <v>106</v>
      </c>
    </row>
    <row r="11" spans="1:8" s="87" customFormat="1" ht="20.100000000000001" customHeight="1" x14ac:dyDescent="0.15">
      <c r="A11" s="697" t="s">
        <v>699</v>
      </c>
      <c r="B11" s="667"/>
      <c r="C11" s="667"/>
      <c r="D11" s="667"/>
      <c r="E11" s="296"/>
      <c r="F11" s="666" t="s">
        <v>698</v>
      </c>
      <c r="G11" s="667"/>
      <c r="H11" s="683"/>
    </row>
    <row r="12" spans="1:8" s="87" customFormat="1" ht="20.100000000000001" customHeight="1" x14ac:dyDescent="0.15">
      <c r="A12" s="697" t="s">
        <v>697</v>
      </c>
      <c r="B12" s="667"/>
      <c r="C12" s="667"/>
      <c r="D12" s="667"/>
      <c r="E12" s="667"/>
      <c r="F12" s="667"/>
      <c r="G12" s="667"/>
      <c r="H12" s="683"/>
    </row>
    <row r="13" spans="1:8" s="87" customFormat="1" ht="15.95" customHeight="1" x14ac:dyDescent="0.15">
      <c r="A13" s="697" t="s">
        <v>696</v>
      </c>
      <c r="B13" s="667"/>
      <c r="C13" s="667"/>
      <c r="D13" s="667"/>
      <c r="E13" s="667"/>
      <c r="F13" s="667"/>
      <c r="G13" s="667"/>
      <c r="H13" s="683"/>
    </row>
    <row r="14" spans="1:8" s="87" customFormat="1" ht="15.95" customHeight="1" x14ac:dyDescent="0.15">
      <c r="A14" s="682" t="s">
        <v>695</v>
      </c>
      <c r="B14" s="245"/>
      <c r="C14" s="245"/>
      <c r="D14" s="245"/>
      <c r="E14" s="245"/>
      <c r="F14" s="245"/>
      <c r="G14" s="245"/>
      <c r="H14" s="683"/>
    </row>
    <row r="15" spans="1:8" s="87" customFormat="1" ht="20.100000000000001" customHeight="1" x14ac:dyDescent="0.15">
      <c r="A15" s="698" t="s">
        <v>694</v>
      </c>
      <c r="B15" s="664"/>
      <c r="C15" s="664"/>
      <c r="D15" s="664"/>
      <c r="E15" s="664"/>
      <c r="F15" s="664"/>
      <c r="G15" s="664"/>
      <c r="H15" s="683"/>
    </row>
    <row r="16" spans="1:8" s="87" customFormat="1" ht="20.100000000000001" customHeight="1" x14ac:dyDescent="0.15">
      <c r="A16" s="697" t="s">
        <v>693</v>
      </c>
      <c r="B16" s="667"/>
      <c r="C16" s="667"/>
      <c r="D16" s="667"/>
      <c r="E16" s="667"/>
      <c r="F16" s="667"/>
      <c r="G16" s="667"/>
      <c r="H16" s="683"/>
    </row>
    <row r="17" spans="1:8" s="87" customFormat="1" ht="20.100000000000001" customHeight="1" x14ac:dyDescent="0.15">
      <c r="A17" s="686" t="s">
        <v>692</v>
      </c>
      <c r="B17" s="687"/>
      <c r="C17" s="687"/>
      <c r="D17" s="687"/>
      <c r="E17" s="687"/>
      <c r="F17" s="687"/>
      <c r="G17" s="687"/>
      <c r="H17" s="685"/>
    </row>
    <row r="18" spans="1:8" s="87" customFormat="1" ht="15.95" customHeight="1" x14ac:dyDescent="0.15">
      <c r="A18" s="688" t="s">
        <v>691</v>
      </c>
      <c r="B18" s="689"/>
      <c r="C18" s="689"/>
      <c r="D18" s="689"/>
      <c r="E18" s="689"/>
      <c r="F18" s="689"/>
      <c r="G18" s="689"/>
      <c r="H18" s="683" t="s">
        <v>684</v>
      </c>
    </row>
    <row r="19" spans="1:8" s="87" customFormat="1" ht="15.95" customHeight="1" x14ac:dyDescent="0.15">
      <c r="A19" s="690" t="s">
        <v>690</v>
      </c>
      <c r="B19" s="242"/>
      <c r="C19" s="242"/>
      <c r="D19" s="242"/>
      <c r="E19" s="242"/>
      <c r="F19" s="242"/>
      <c r="G19" s="242"/>
      <c r="H19" s="683"/>
    </row>
    <row r="20" spans="1:8" s="87" customFormat="1" ht="15.95" customHeight="1" x14ac:dyDescent="0.15">
      <c r="A20" s="691" t="s">
        <v>689</v>
      </c>
      <c r="B20" s="692"/>
      <c r="C20" s="692"/>
      <c r="D20" s="692"/>
      <c r="E20" s="692"/>
      <c r="F20" s="692"/>
      <c r="G20" s="692"/>
      <c r="H20" s="684" t="s">
        <v>684</v>
      </c>
    </row>
    <row r="21" spans="1:8" s="87" customFormat="1" ht="15.95" customHeight="1" x14ac:dyDescent="0.15">
      <c r="A21" s="693" t="s">
        <v>688</v>
      </c>
      <c r="B21" s="694"/>
      <c r="C21" s="694"/>
      <c r="D21" s="694"/>
      <c r="E21" s="694"/>
      <c r="F21" s="694"/>
      <c r="G21" s="694"/>
      <c r="H21" s="685"/>
    </row>
    <row r="22" spans="1:8" s="87" customFormat="1" ht="15.95" customHeight="1" x14ac:dyDescent="0.15">
      <c r="A22" s="688" t="s">
        <v>687</v>
      </c>
      <c r="B22" s="689"/>
      <c r="C22" s="689"/>
      <c r="D22" s="689"/>
      <c r="E22" s="689"/>
      <c r="F22" s="689"/>
      <c r="G22" s="689"/>
      <c r="H22" s="683" t="s">
        <v>684</v>
      </c>
    </row>
    <row r="23" spans="1:8" s="87" customFormat="1" ht="15.95" customHeight="1" x14ac:dyDescent="0.15">
      <c r="A23" s="690" t="s">
        <v>686</v>
      </c>
      <c r="B23" s="242"/>
      <c r="C23" s="242"/>
      <c r="D23" s="242"/>
      <c r="E23" s="242"/>
      <c r="F23" s="242"/>
      <c r="G23" s="242"/>
      <c r="H23" s="683"/>
    </row>
    <row r="24" spans="1:8" ht="15.95" customHeight="1" x14ac:dyDescent="0.15">
      <c r="A24" s="691" t="s">
        <v>685</v>
      </c>
      <c r="B24" s="692"/>
      <c r="C24" s="692"/>
      <c r="D24" s="692"/>
      <c r="E24" s="692"/>
      <c r="F24" s="692"/>
      <c r="G24" s="692"/>
      <c r="H24" s="684" t="s">
        <v>684</v>
      </c>
    </row>
    <row r="25" spans="1:8" ht="15.95" customHeight="1" x14ac:dyDescent="0.15">
      <c r="A25" s="690" t="s">
        <v>809</v>
      </c>
      <c r="B25" s="242"/>
      <c r="C25" s="242"/>
      <c r="D25" s="242"/>
      <c r="E25" s="242"/>
      <c r="F25" s="242"/>
      <c r="G25" s="242"/>
      <c r="H25" s="683"/>
    </row>
    <row r="26" spans="1:8" ht="15.95" customHeight="1" x14ac:dyDescent="0.15">
      <c r="A26" s="690" t="s">
        <v>794</v>
      </c>
      <c r="B26" s="242"/>
      <c r="C26" s="242"/>
      <c r="D26" s="242"/>
      <c r="E26" s="242"/>
      <c r="F26" s="242"/>
      <c r="G26" s="242"/>
      <c r="H26" s="683"/>
    </row>
    <row r="27" spans="1:8" ht="20.100000000000001" customHeight="1" x14ac:dyDescent="0.15">
      <c r="A27" s="700" t="s">
        <v>683</v>
      </c>
      <c r="B27" s="701"/>
      <c r="C27" s="701"/>
      <c r="D27" s="701"/>
      <c r="E27" s="701"/>
      <c r="F27" s="701"/>
      <c r="G27" s="701"/>
      <c r="H27" s="699"/>
    </row>
    <row r="28" spans="1:8" ht="15.95" customHeight="1" x14ac:dyDescent="0.15">
      <c r="A28" s="691" t="s">
        <v>682</v>
      </c>
      <c r="B28" s="692"/>
      <c r="C28" s="692"/>
      <c r="D28" s="692"/>
      <c r="E28" s="692"/>
      <c r="F28" s="692"/>
      <c r="G28" s="692"/>
      <c r="H28" s="684" t="s">
        <v>106</v>
      </c>
    </row>
    <row r="29" spans="1:8" ht="15.95" customHeight="1" x14ac:dyDescent="0.15">
      <c r="A29" s="690" t="s">
        <v>795</v>
      </c>
      <c r="B29" s="242"/>
      <c r="C29" s="242"/>
      <c r="D29" s="242"/>
      <c r="E29" s="242"/>
      <c r="F29" s="242"/>
      <c r="G29" s="242"/>
      <c r="H29" s="683"/>
    </row>
    <row r="30" spans="1:8" ht="15.95" customHeight="1" x14ac:dyDescent="0.15">
      <c r="A30" s="690" t="s">
        <v>796</v>
      </c>
      <c r="B30" s="242"/>
      <c r="C30" s="242"/>
      <c r="D30" s="242"/>
      <c r="E30" s="242"/>
      <c r="F30" s="242"/>
      <c r="G30" s="242"/>
      <c r="H30" s="683"/>
    </row>
    <row r="31" spans="1:8" ht="20.100000000000001" customHeight="1" x14ac:dyDescent="0.15">
      <c r="A31" s="700" t="s">
        <v>681</v>
      </c>
      <c r="B31" s="701"/>
      <c r="C31" s="701"/>
      <c r="D31" s="701"/>
      <c r="E31" s="701"/>
      <c r="F31" s="701"/>
      <c r="G31" s="701"/>
      <c r="H31" s="683"/>
    </row>
    <row r="32" spans="1:8" ht="20.100000000000001" customHeight="1" x14ac:dyDescent="0.15">
      <c r="A32" s="713" t="s">
        <v>680</v>
      </c>
      <c r="B32" s="714"/>
      <c r="C32" s="714"/>
      <c r="D32" s="714"/>
      <c r="E32" s="714"/>
      <c r="F32" s="714"/>
      <c r="G32" s="714"/>
      <c r="H32" s="683"/>
    </row>
    <row r="33" spans="1:9" ht="15.95" customHeight="1" x14ac:dyDescent="0.15">
      <c r="A33" s="705" t="s">
        <v>679</v>
      </c>
      <c r="B33" s="706"/>
      <c r="C33" s="706"/>
      <c r="D33" s="706"/>
      <c r="E33" s="691" t="s">
        <v>678</v>
      </c>
      <c r="F33" s="692"/>
      <c r="G33" s="715"/>
      <c r="H33" s="684" t="s">
        <v>106</v>
      </c>
    </row>
    <row r="34" spans="1:9" ht="15" customHeight="1" x14ac:dyDescent="0.15">
      <c r="A34" s="707"/>
      <c r="B34" s="708"/>
      <c r="C34" s="708"/>
      <c r="D34" s="709"/>
      <c r="E34" s="702" t="s">
        <v>677</v>
      </c>
      <c r="F34" s="703"/>
      <c r="G34" s="704"/>
      <c r="H34" s="683"/>
    </row>
    <row r="35" spans="1:9" ht="15" customHeight="1" x14ac:dyDescent="0.15">
      <c r="A35" s="707"/>
      <c r="B35" s="708"/>
      <c r="C35" s="708"/>
      <c r="D35" s="709"/>
      <c r="E35" s="702" t="s">
        <v>676</v>
      </c>
      <c r="F35" s="703"/>
      <c r="G35" s="704"/>
      <c r="H35" s="683"/>
    </row>
    <row r="36" spans="1:9" ht="15" customHeight="1" x14ac:dyDescent="0.15">
      <c r="A36" s="707"/>
      <c r="B36" s="708"/>
      <c r="C36" s="708"/>
      <c r="D36" s="709"/>
      <c r="E36" s="702" t="s">
        <v>675</v>
      </c>
      <c r="F36" s="703"/>
      <c r="G36" s="704"/>
      <c r="H36" s="683"/>
    </row>
    <row r="37" spans="1:9" ht="15" customHeight="1" x14ac:dyDescent="0.15">
      <c r="A37" s="707"/>
      <c r="B37" s="708"/>
      <c r="C37" s="708"/>
      <c r="D37" s="709"/>
      <c r="E37" s="702" t="s">
        <v>674</v>
      </c>
      <c r="F37" s="703"/>
      <c r="G37" s="704"/>
      <c r="H37" s="683"/>
    </row>
    <row r="38" spans="1:9" ht="15" customHeight="1" x14ac:dyDescent="0.15">
      <c r="A38" s="707"/>
      <c r="B38" s="708"/>
      <c r="C38" s="708"/>
      <c r="D38" s="709"/>
      <c r="E38" s="702" t="s">
        <v>673</v>
      </c>
      <c r="F38" s="703"/>
      <c r="G38" s="704"/>
      <c r="H38" s="683"/>
    </row>
    <row r="39" spans="1:9" ht="15" customHeight="1" x14ac:dyDescent="0.15">
      <c r="A39" s="707"/>
      <c r="B39" s="708"/>
      <c r="C39" s="708"/>
      <c r="D39" s="709"/>
      <c r="E39" s="702" t="s">
        <v>672</v>
      </c>
      <c r="F39" s="703"/>
      <c r="G39" s="704"/>
      <c r="H39" s="683"/>
    </row>
    <row r="40" spans="1:9" ht="15" customHeight="1" x14ac:dyDescent="0.15">
      <c r="A40" s="707"/>
      <c r="B40" s="708"/>
      <c r="C40" s="708"/>
      <c r="D40" s="709"/>
      <c r="E40" s="702" t="s">
        <v>671</v>
      </c>
      <c r="F40" s="703"/>
      <c r="G40" s="704"/>
      <c r="H40" s="683"/>
    </row>
    <row r="41" spans="1:9" ht="15" customHeight="1" x14ac:dyDescent="0.15">
      <c r="A41" s="707"/>
      <c r="B41" s="708"/>
      <c r="C41" s="708"/>
      <c r="D41" s="709"/>
      <c r="E41" s="702" t="s">
        <v>670</v>
      </c>
      <c r="F41" s="703"/>
      <c r="G41" s="704"/>
      <c r="H41" s="683"/>
    </row>
    <row r="42" spans="1:9" ht="15" customHeight="1" x14ac:dyDescent="0.15">
      <c r="A42" s="707"/>
      <c r="B42" s="708"/>
      <c r="C42" s="708"/>
      <c r="D42" s="709"/>
      <c r="E42" s="702" t="s">
        <v>669</v>
      </c>
      <c r="F42" s="703"/>
      <c r="G42" s="704"/>
      <c r="H42" s="683"/>
    </row>
    <row r="43" spans="1:9" ht="15.95" customHeight="1" x14ac:dyDescent="0.15">
      <c r="A43" s="707"/>
      <c r="B43" s="708"/>
      <c r="C43" s="708"/>
      <c r="D43" s="709"/>
      <c r="E43" s="691" t="s">
        <v>668</v>
      </c>
      <c r="F43" s="692"/>
      <c r="G43" s="715"/>
      <c r="H43" s="684" t="s">
        <v>106</v>
      </c>
    </row>
    <row r="44" spans="1:9" ht="36.75" customHeight="1" x14ac:dyDescent="0.15">
      <c r="A44" s="710"/>
      <c r="B44" s="711"/>
      <c r="C44" s="711"/>
      <c r="D44" s="712"/>
      <c r="E44" s="710"/>
      <c r="F44" s="711"/>
      <c r="G44" s="712"/>
      <c r="H44" s="685"/>
    </row>
    <row r="45" spans="1:9" ht="21" customHeight="1" x14ac:dyDescent="0.15">
      <c r="A45" s="730" t="s">
        <v>821</v>
      </c>
      <c r="B45" s="730"/>
      <c r="C45" s="730"/>
      <c r="D45" s="730"/>
      <c r="E45" s="730"/>
      <c r="F45" s="730"/>
      <c r="G45" s="730"/>
      <c r="H45" s="730"/>
      <c r="I45" s="123"/>
    </row>
    <row r="46" spans="1:9" s="123" customFormat="1" ht="10.9" customHeight="1" x14ac:dyDescent="0.15">
      <c r="A46" s="125"/>
      <c r="B46" s="125"/>
      <c r="C46" s="125"/>
      <c r="D46" s="125"/>
      <c r="E46" s="125"/>
      <c r="F46" s="125"/>
      <c r="G46" s="125"/>
      <c r="H46" s="125"/>
    </row>
    <row r="47" spans="1:9" s="87" customFormat="1" ht="30" customHeight="1" x14ac:dyDescent="0.15">
      <c r="A47" s="731" t="s">
        <v>667</v>
      </c>
      <c r="B47" s="732"/>
      <c r="C47" s="732"/>
      <c r="D47" s="732"/>
      <c r="E47" s="732"/>
      <c r="F47" s="732"/>
      <c r="G47" s="733"/>
      <c r="H47" s="124" t="s">
        <v>666</v>
      </c>
    </row>
    <row r="48" spans="1:9" s="87" customFormat="1" ht="20.100000000000001" customHeight="1" x14ac:dyDescent="0.15">
      <c r="A48" s="691" t="s">
        <v>665</v>
      </c>
      <c r="B48" s="692"/>
      <c r="C48" s="692"/>
      <c r="D48" s="692"/>
      <c r="E48" s="692"/>
      <c r="F48" s="692"/>
      <c r="G48" s="692"/>
      <c r="H48" s="684" t="s">
        <v>106</v>
      </c>
    </row>
    <row r="49" spans="1:9" s="87" customFormat="1" ht="20.100000000000001" customHeight="1" x14ac:dyDescent="0.15">
      <c r="A49" s="682" t="s">
        <v>664</v>
      </c>
      <c r="B49" s="245"/>
      <c r="C49" s="245"/>
      <c r="D49" s="245"/>
      <c r="E49" s="245"/>
      <c r="F49" s="245"/>
      <c r="G49" s="245"/>
      <c r="H49" s="683"/>
    </row>
    <row r="50" spans="1:9" s="87" customFormat="1" ht="20.100000000000001" customHeight="1" x14ac:dyDescent="0.15">
      <c r="A50" s="698" t="s">
        <v>663</v>
      </c>
      <c r="B50" s="664"/>
      <c r="C50" s="664"/>
      <c r="D50" s="664"/>
      <c r="E50" s="664"/>
      <c r="F50" s="664"/>
      <c r="G50" s="664"/>
      <c r="H50" s="683"/>
    </row>
    <row r="51" spans="1:9" s="87" customFormat="1" ht="20.100000000000001" customHeight="1" x14ac:dyDescent="0.15">
      <c r="A51" s="698" t="s">
        <v>662</v>
      </c>
      <c r="B51" s="664"/>
      <c r="C51" s="664"/>
      <c r="D51" s="664"/>
      <c r="E51" s="664"/>
      <c r="F51" s="664"/>
      <c r="G51" s="664"/>
      <c r="H51" s="683"/>
    </row>
    <row r="52" spans="1:9" s="87" customFormat="1" ht="20.100000000000001" customHeight="1" x14ac:dyDescent="0.15">
      <c r="A52" s="697" t="s">
        <v>661</v>
      </c>
      <c r="B52" s="667"/>
      <c r="C52" s="667"/>
      <c r="D52" s="667"/>
      <c r="E52" s="667"/>
      <c r="F52" s="667"/>
      <c r="G52" s="667"/>
      <c r="H52" s="683"/>
    </row>
    <row r="53" spans="1:9" s="87" customFormat="1" ht="20.100000000000001" customHeight="1" x14ac:dyDescent="0.15">
      <c r="A53" s="724" t="s">
        <v>660</v>
      </c>
      <c r="B53" s="725"/>
      <c r="C53" s="725"/>
      <c r="D53" s="725"/>
      <c r="E53" s="725"/>
      <c r="F53" s="725"/>
      <c r="G53" s="726"/>
      <c r="H53" s="685"/>
    </row>
    <row r="54" spans="1:9" s="87" customFormat="1" ht="30" customHeight="1" x14ac:dyDescent="0.15">
      <c r="A54" s="722" t="s">
        <v>659</v>
      </c>
      <c r="B54" s="723"/>
      <c r="C54" s="723"/>
      <c r="D54" s="723"/>
      <c r="E54" s="723"/>
      <c r="F54" s="723"/>
      <c r="G54" s="723"/>
      <c r="H54" s="684" t="s">
        <v>106</v>
      </c>
    </row>
    <row r="55" spans="1:9" s="87" customFormat="1" ht="80.099999999999994" customHeight="1" x14ac:dyDescent="0.15">
      <c r="A55" s="727"/>
      <c r="B55" s="728"/>
      <c r="C55" s="728"/>
      <c r="D55" s="728"/>
      <c r="E55" s="728"/>
      <c r="F55" s="728"/>
      <c r="G55" s="729"/>
      <c r="H55" s="685"/>
    </row>
    <row r="56" spans="1:9" s="86" customFormat="1" ht="15.95" customHeight="1" x14ac:dyDescent="0.15">
      <c r="A56" s="691" t="s">
        <v>658</v>
      </c>
      <c r="B56" s="692"/>
      <c r="C56" s="692"/>
      <c r="D56" s="692"/>
      <c r="E56" s="692"/>
      <c r="F56" s="692"/>
      <c r="G56" s="692"/>
      <c r="H56" s="715"/>
    </row>
    <row r="57" spans="1:9" s="85" customFormat="1" ht="50.1" customHeight="1" x14ac:dyDescent="0.15">
      <c r="A57" s="716" t="s">
        <v>657</v>
      </c>
      <c r="B57" s="717"/>
      <c r="C57" s="717"/>
      <c r="D57" s="717"/>
      <c r="E57" s="717"/>
      <c r="F57" s="717"/>
      <c r="G57" s="717"/>
      <c r="H57" s="718"/>
    </row>
    <row r="58" spans="1:9" s="85" customFormat="1" ht="50.1" customHeight="1" x14ac:dyDescent="0.15">
      <c r="A58" s="716" t="s">
        <v>656</v>
      </c>
      <c r="B58" s="717"/>
      <c r="C58" s="717"/>
      <c r="D58" s="717"/>
      <c r="E58" s="717"/>
      <c r="F58" s="717"/>
      <c r="G58" s="717"/>
      <c r="H58" s="718"/>
    </row>
    <row r="59" spans="1:9" s="85" customFormat="1" ht="50.1" customHeight="1" x14ac:dyDescent="0.15">
      <c r="A59" s="716" t="s">
        <v>810</v>
      </c>
      <c r="B59" s="717"/>
      <c r="C59" s="717"/>
      <c r="D59" s="717"/>
      <c r="E59" s="717"/>
      <c r="F59" s="717"/>
      <c r="G59" s="717"/>
      <c r="H59" s="718"/>
    </row>
    <row r="60" spans="1:9" s="85" customFormat="1" ht="69.95" customHeight="1" x14ac:dyDescent="0.15">
      <c r="A60" s="719" t="s">
        <v>811</v>
      </c>
      <c r="B60" s="720"/>
      <c r="C60" s="720"/>
      <c r="D60" s="720"/>
      <c r="E60" s="720"/>
      <c r="F60" s="720"/>
      <c r="G60" s="720"/>
      <c r="H60" s="721"/>
    </row>
    <row r="61" spans="1:9" ht="24" customHeight="1" x14ac:dyDescent="0.15">
      <c r="A61" s="730" t="s">
        <v>821</v>
      </c>
      <c r="B61" s="730"/>
      <c r="C61" s="730"/>
      <c r="D61" s="730"/>
      <c r="E61" s="730"/>
      <c r="F61" s="730"/>
      <c r="G61" s="730"/>
      <c r="H61" s="730"/>
      <c r="I61" s="123"/>
    </row>
  </sheetData>
  <mergeCells count="79">
    <mergeCell ref="A61:H61"/>
    <mergeCell ref="A45:H45"/>
    <mergeCell ref="H43:H44"/>
    <mergeCell ref="H28:H32"/>
    <mergeCell ref="H48:H53"/>
    <mergeCell ref="H54:H55"/>
    <mergeCell ref="A49:G49"/>
    <mergeCell ref="A29:G29"/>
    <mergeCell ref="E37:G37"/>
    <mergeCell ref="A47:G47"/>
    <mergeCell ref="A48:G48"/>
    <mergeCell ref="A50:G50"/>
    <mergeCell ref="A51:G51"/>
    <mergeCell ref="E41:G41"/>
    <mergeCell ref="E42:G42"/>
    <mergeCell ref="E43:G43"/>
    <mergeCell ref="E44:G44"/>
    <mergeCell ref="E40:G40"/>
    <mergeCell ref="A58:H58"/>
    <mergeCell ref="A60:H60"/>
    <mergeCell ref="A59:H59"/>
    <mergeCell ref="A52:G52"/>
    <mergeCell ref="A54:G54"/>
    <mergeCell ref="A56:H56"/>
    <mergeCell ref="A57:H57"/>
    <mergeCell ref="A53:G53"/>
    <mergeCell ref="A55:G55"/>
    <mergeCell ref="A30:G30"/>
    <mergeCell ref="A32:G32"/>
    <mergeCell ref="A27:G27"/>
    <mergeCell ref="E33:G33"/>
    <mergeCell ref="E34:G34"/>
    <mergeCell ref="A15:G15"/>
    <mergeCell ref="A16:G16"/>
    <mergeCell ref="H24:H27"/>
    <mergeCell ref="H33:H42"/>
    <mergeCell ref="A31:G31"/>
    <mergeCell ref="A23:G23"/>
    <mergeCell ref="A24:G24"/>
    <mergeCell ref="A25:G25"/>
    <mergeCell ref="A26:G26"/>
    <mergeCell ref="A28:G28"/>
    <mergeCell ref="E35:G35"/>
    <mergeCell ref="E36:G36"/>
    <mergeCell ref="A33:D33"/>
    <mergeCell ref="A34:D44"/>
    <mergeCell ref="E38:G38"/>
    <mergeCell ref="E39:G39"/>
    <mergeCell ref="A14:G14"/>
    <mergeCell ref="H18:H19"/>
    <mergeCell ref="H20:H21"/>
    <mergeCell ref="H22:H23"/>
    <mergeCell ref="A17:G17"/>
    <mergeCell ref="H10:H17"/>
    <mergeCell ref="A18:G18"/>
    <mergeCell ref="A19:G19"/>
    <mergeCell ref="A20:G20"/>
    <mergeCell ref="A21:G21"/>
    <mergeCell ref="A22:G22"/>
    <mergeCell ref="A10:G10"/>
    <mergeCell ref="A11:E11"/>
    <mergeCell ref="F11:G11"/>
    <mergeCell ref="A12:G12"/>
    <mergeCell ref="A13:G13"/>
    <mergeCell ref="D1:F1"/>
    <mergeCell ref="G1:H1"/>
    <mergeCell ref="A2:D2"/>
    <mergeCell ref="G2:H2"/>
    <mergeCell ref="A3:B3"/>
    <mergeCell ref="G3:H3"/>
    <mergeCell ref="E3:F3"/>
    <mergeCell ref="A9:G9"/>
    <mergeCell ref="C4:H4"/>
    <mergeCell ref="C5:H5"/>
    <mergeCell ref="C6:H6"/>
    <mergeCell ref="C7:H7"/>
    <mergeCell ref="C8:H8"/>
    <mergeCell ref="B6:B8"/>
    <mergeCell ref="A4:A8"/>
  </mergeCells>
  <phoneticPr fontId="4"/>
  <printOptions horizontalCentered="1"/>
  <pageMargins left="0.39370078740157483" right="0.39370078740157483" top="0.78740157480314965" bottom="0.59055118110236227" header="0.31496062992125984" footer="0.31496062992125984"/>
  <pageSetup paperSize="9" scale="98" orientation="portrait" r:id="rId1"/>
  <rowBreaks count="1" manualBreakCount="1">
    <brk id="45"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60" zoomScaleNormal="100" workbookViewId="0">
      <selection activeCell="A3" sqref="A3:E3"/>
    </sheetView>
  </sheetViews>
  <sheetFormatPr defaultColWidth="5.875" defaultRowHeight="15" customHeight="1" x14ac:dyDescent="0.15"/>
  <cols>
    <col min="1" max="3" width="4.125" style="2" customWidth="1"/>
    <col min="4" max="4" width="5" style="2" customWidth="1"/>
    <col min="5" max="5" width="19.875" style="2" customWidth="1"/>
    <col min="6" max="6" width="27.75" style="2" customWidth="1"/>
    <col min="7" max="7" width="9.375" style="2" customWidth="1"/>
    <col min="8" max="8" width="2.375" style="2" customWidth="1"/>
    <col min="9" max="9" width="7.625" style="2" customWidth="1"/>
    <col min="10" max="10" width="11.125" style="2" customWidth="1"/>
    <col min="11" max="11" width="4.125" style="2" customWidth="1"/>
    <col min="12" max="12" width="7.625" style="2" customWidth="1"/>
    <col min="13" max="13" width="5.875" style="2" customWidth="1"/>
    <col min="14" max="14" width="2.375" style="2" customWidth="1"/>
    <col min="15" max="16" width="7.625" style="2" customWidth="1"/>
    <col min="17" max="16384" width="5.875" style="2"/>
  </cols>
  <sheetData>
    <row r="1" spans="1:16" ht="15" customHeight="1" x14ac:dyDescent="0.15">
      <c r="A1" s="280"/>
      <c r="B1" s="280"/>
      <c r="C1" s="280"/>
      <c r="D1" s="280"/>
      <c r="E1" s="234" t="s">
        <v>735</v>
      </c>
      <c r="F1" s="234"/>
      <c r="G1" s="234"/>
      <c r="H1" s="234"/>
      <c r="I1" s="234"/>
      <c r="J1" s="234"/>
      <c r="K1" s="605"/>
      <c r="L1" s="345" t="s">
        <v>622</v>
      </c>
      <c r="M1" s="345"/>
      <c r="N1" s="345"/>
      <c r="O1" s="345"/>
      <c r="P1" s="345"/>
    </row>
    <row r="2" spans="1:16" ht="15" customHeight="1" x14ac:dyDescent="0.15">
      <c r="E2" s="234"/>
      <c r="F2" s="234"/>
      <c r="G2" s="234"/>
      <c r="H2" s="234"/>
      <c r="I2" s="234"/>
      <c r="J2" s="234"/>
      <c r="K2" s="605"/>
      <c r="L2" s="48" t="s">
        <v>621</v>
      </c>
      <c r="M2" s="344" t="s">
        <v>620</v>
      </c>
      <c r="N2" s="285"/>
      <c r="O2" s="48" t="s">
        <v>619</v>
      </c>
      <c r="P2" s="48"/>
    </row>
    <row r="3" spans="1:16" ht="24.95" customHeight="1" x14ac:dyDescent="0.15">
      <c r="A3" s="180"/>
      <c r="B3" s="251"/>
      <c r="C3" s="251"/>
      <c r="D3" s="251"/>
      <c r="E3" s="251"/>
      <c r="L3" s="48"/>
      <c r="M3" s="344"/>
      <c r="N3" s="285"/>
      <c r="O3" s="48"/>
      <c r="P3" s="48"/>
    </row>
    <row r="4" spans="1:16" ht="3.95" customHeight="1" x14ac:dyDescent="0.15">
      <c r="A4" s="96"/>
      <c r="B4" s="95"/>
      <c r="C4" s="95"/>
      <c r="D4" s="95"/>
      <c r="E4" s="95"/>
      <c r="L4" s="33"/>
      <c r="M4" s="33"/>
      <c r="N4" s="33"/>
      <c r="O4" s="33"/>
      <c r="P4" s="33"/>
    </row>
    <row r="5" spans="1:16" ht="18.75" customHeight="1" x14ac:dyDescent="0.15">
      <c r="A5" s="750" t="s">
        <v>654</v>
      </c>
      <c r="B5" s="751"/>
      <c r="C5" s="751"/>
      <c r="D5" s="751"/>
      <c r="E5" s="751"/>
      <c r="F5" s="87"/>
      <c r="I5" s="101"/>
      <c r="J5" s="752" t="s">
        <v>734</v>
      </c>
      <c r="K5" s="667"/>
      <c r="L5" s="667"/>
      <c r="M5" s="667"/>
      <c r="N5" s="667"/>
      <c r="O5" s="667"/>
      <c r="P5" s="296"/>
    </row>
    <row r="6" spans="1:16" ht="18.75" customHeight="1" x14ac:dyDescent="0.15">
      <c r="A6" s="741" t="s">
        <v>733</v>
      </c>
      <c r="B6" s="741"/>
      <c r="C6" s="741"/>
      <c r="D6" s="741"/>
      <c r="E6" s="741"/>
      <c r="F6" s="741"/>
      <c r="G6" s="102"/>
      <c r="I6" s="101"/>
      <c r="J6" s="244" t="s">
        <v>732</v>
      </c>
      <c r="K6" s="245"/>
      <c r="L6" s="245"/>
      <c r="M6" s="245"/>
      <c r="N6" s="245"/>
      <c r="O6" s="245"/>
      <c r="P6" s="246"/>
    </row>
    <row r="7" spans="1:16" ht="18.75" customHeight="1" x14ac:dyDescent="0.15">
      <c r="A7" s="741" t="s">
        <v>731</v>
      </c>
      <c r="B7" s="741"/>
      <c r="C7" s="741"/>
      <c r="D7" s="741"/>
      <c r="E7" s="741"/>
      <c r="F7" s="741"/>
      <c r="G7" s="100"/>
      <c r="I7" s="99"/>
      <c r="J7" s="747" t="s">
        <v>730</v>
      </c>
      <c r="K7" s="748"/>
      <c r="L7" s="748"/>
      <c r="M7" s="748"/>
      <c r="N7" s="748"/>
      <c r="O7" s="748"/>
      <c r="P7" s="748"/>
    </row>
    <row r="8" spans="1:16" ht="15" customHeight="1" x14ac:dyDescent="0.15">
      <c r="A8" s="98"/>
      <c r="B8" s="98"/>
      <c r="C8" s="98"/>
      <c r="D8" s="98"/>
      <c r="E8" s="98"/>
      <c r="F8" s="98"/>
      <c r="I8" s="97"/>
      <c r="J8" s="742" t="s">
        <v>797</v>
      </c>
      <c r="K8" s="742"/>
      <c r="L8" s="742"/>
      <c r="M8" s="742"/>
      <c r="N8" s="742"/>
      <c r="O8" s="742"/>
      <c r="P8" s="742"/>
    </row>
    <row r="9" spans="1:16" ht="60" customHeight="1" x14ac:dyDescent="0.15">
      <c r="A9" s="623" t="s">
        <v>649</v>
      </c>
      <c r="B9" s="624"/>
      <c r="C9" s="625"/>
      <c r="D9" s="626"/>
      <c r="E9" s="745"/>
      <c r="F9" s="745"/>
      <c r="G9" s="746"/>
      <c r="H9" s="623" t="s">
        <v>648</v>
      </c>
      <c r="I9" s="625"/>
      <c r="J9" s="735"/>
      <c r="K9" s="736"/>
      <c r="L9" s="737"/>
      <c r="M9" s="735"/>
      <c r="N9" s="736"/>
      <c r="O9" s="736"/>
      <c r="P9" s="737"/>
    </row>
    <row r="10" spans="1:16" ht="15" customHeight="1" x14ac:dyDescent="0.15">
      <c r="A10" s="609" t="s">
        <v>729</v>
      </c>
      <c r="B10" s="610"/>
      <c r="C10" s="611"/>
      <c r="D10" s="626"/>
      <c r="E10" s="745"/>
      <c r="F10" s="745"/>
      <c r="G10" s="746"/>
      <c r="H10" s="639" t="s">
        <v>728</v>
      </c>
      <c r="I10" s="743"/>
      <c r="J10" s="743"/>
      <c r="K10" s="743"/>
      <c r="L10" s="743"/>
      <c r="M10" s="743"/>
      <c r="N10" s="743"/>
      <c r="O10" s="743"/>
      <c r="P10" s="744"/>
    </row>
    <row r="11" spans="1:16" ht="15" customHeight="1" x14ac:dyDescent="0.15">
      <c r="A11" s="612"/>
      <c r="B11" s="613"/>
      <c r="C11" s="614"/>
      <c r="D11" s="753"/>
      <c r="E11" s="754"/>
      <c r="F11" s="754"/>
      <c r="G11" s="755"/>
      <c r="H11" s="626" t="s">
        <v>727</v>
      </c>
      <c r="I11" s="745"/>
      <c r="J11" s="745"/>
      <c r="K11" s="745"/>
      <c r="L11" s="745"/>
      <c r="M11" s="745"/>
      <c r="N11" s="745"/>
      <c r="O11" s="745"/>
      <c r="P11" s="746"/>
    </row>
    <row r="12" spans="1:16" ht="48" customHeight="1" x14ac:dyDescent="0.15">
      <c r="A12" s="615"/>
      <c r="B12" s="616"/>
      <c r="C12" s="617"/>
      <c r="D12" s="657"/>
      <c r="E12" s="658"/>
      <c r="F12" s="658"/>
      <c r="G12" s="659"/>
      <c r="H12" s="217"/>
      <c r="I12" s="218"/>
      <c r="J12" s="218"/>
      <c r="K12" s="218"/>
      <c r="L12" s="218"/>
      <c r="M12" s="218"/>
      <c r="N12" s="218"/>
      <c r="O12" s="218"/>
      <c r="P12" s="756"/>
    </row>
    <row r="13" spans="1:16" ht="58.5" customHeight="1" x14ac:dyDescent="0.15">
      <c r="A13" s="609" t="s">
        <v>726</v>
      </c>
      <c r="B13" s="610"/>
      <c r="C13" s="611"/>
      <c r="D13" s="735"/>
      <c r="E13" s="736"/>
      <c r="F13" s="736"/>
      <c r="G13" s="737"/>
      <c r="H13" s="217"/>
      <c r="I13" s="218"/>
      <c r="J13" s="218"/>
      <c r="K13" s="218"/>
      <c r="L13" s="218"/>
      <c r="M13" s="218"/>
      <c r="N13" s="218"/>
      <c r="O13" s="218"/>
      <c r="P13" s="756"/>
    </row>
    <row r="14" spans="1:16" ht="228" customHeight="1" x14ac:dyDescent="0.15">
      <c r="A14" s="738" t="s">
        <v>725</v>
      </c>
      <c r="B14" s="739"/>
      <c r="C14" s="740"/>
      <c r="D14" s="735"/>
      <c r="E14" s="736"/>
      <c r="F14" s="736"/>
      <c r="G14" s="737"/>
      <c r="H14" s="189"/>
      <c r="I14" s="190"/>
      <c r="J14" s="190"/>
      <c r="K14" s="190"/>
      <c r="L14" s="190"/>
      <c r="M14" s="190"/>
      <c r="N14" s="190"/>
      <c r="O14" s="190"/>
      <c r="P14" s="757"/>
    </row>
    <row r="15" spans="1:16" ht="15" customHeight="1" x14ac:dyDescent="0.15">
      <c r="P15" s="3" t="s">
        <v>819</v>
      </c>
    </row>
    <row r="16" spans="1:16" ht="15" customHeight="1" x14ac:dyDescent="0.15">
      <c r="A16" s="280"/>
      <c r="B16" s="280"/>
      <c r="C16" s="280"/>
      <c r="D16" s="280"/>
      <c r="E16" s="234" t="s">
        <v>724</v>
      </c>
      <c r="F16" s="234"/>
      <c r="G16" s="234"/>
      <c r="H16" s="234"/>
      <c r="I16" s="234"/>
      <c r="J16" s="234"/>
      <c r="K16" s="605"/>
      <c r="L16" s="345" t="s">
        <v>622</v>
      </c>
      <c r="M16" s="345"/>
      <c r="N16" s="345"/>
      <c r="O16" s="345"/>
      <c r="P16" s="345"/>
    </row>
    <row r="17" spans="1:16" ht="15" customHeight="1" x14ac:dyDescent="0.15">
      <c r="E17" s="234"/>
      <c r="F17" s="234"/>
      <c r="G17" s="234"/>
      <c r="H17" s="234"/>
      <c r="I17" s="234"/>
      <c r="J17" s="234"/>
      <c r="K17" s="605"/>
      <c r="L17" s="48" t="s">
        <v>621</v>
      </c>
      <c r="M17" s="344" t="s">
        <v>620</v>
      </c>
      <c r="N17" s="285"/>
      <c r="O17" s="48" t="s">
        <v>619</v>
      </c>
      <c r="P17" s="48"/>
    </row>
    <row r="18" spans="1:16" ht="24.95" customHeight="1" x14ac:dyDescent="0.15">
      <c r="A18" s="180"/>
      <c r="B18" s="251"/>
      <c r="C18" s="251"/>
      <c r="D18" s="251"/>
      <c r="E18" s="251"/>
      <c r="L18" s="48"/>
      <c r="M18" s="344"/>
      <c r="N18" s="285"/>
      <c r="O18" s="48"/>
      <c r="P18" s="48"/>
    </row>
    <row r="19" spans="1:16" ht="3.95" customHeight="1" x14ac:dyDescent="0.15">
      <c r="A19" s="96"/>
      <c r="B19" s="95"/>
      <c r="C19" s="95"/>
      <c r="D19" s="95"/>
      <c r="E19" s="95"/>
      <c r="L19" s="33"/>
      <c r="M19" s="33"/>
      <c r="N19" s="33"/>
      <c r="O19" s="33"/>
      <c r="P19" s="33"/>
    </row>
    <row r="20" spans="1:16" ht="15" customHeight="1" x14ac:dyDescent="0.15">
      <c r="A20" s="758" t="s">
        <v>618</v>
      </c>
      <c r="B20" s="749" t="s">
        <v>617</v>
      </c>
      <c r="C20" s="758" t="s">
        <v>616</v>
      </c>
      <c r="D20" s="758"/>
      <c r="E20" s="758"/>
      <c r="F20" s="758" t="s">
        <v>615</v>
      </c>
      <c r="G20" s="758" t="s">
        <v>723</v>
      </c>
      <c r="H20" s="758"/>
      <c r="I20" s="758"/>
      <c r="J20" s="758"/>
      <c r="K20" s="758"/>
      <c r="L20" s="758"/>
      <c r="M20" s="758"/>
      <c r="N20" s="758"/>
      <c r="O20" s="758"/>
      <c r="P20" s="758"/>
    </row>
    <row r="21" spans="1:16" ht="12" customHeight="1" x14ac:dyDescent="0.15">
      <c r="A21" s="758"/>
      <c r="B21" s="749"/>
      <c r="C21" s="758"/>
      <c r="D21" s="758"/>
      <c r="E21" s="758"/>
      <c r="F21" s="758"/>
      <c r="G21" s="758" t="s">
        <v>722</v>
      </c>
      <c r="H21" s="758"/>
      <c r="I21" s="758"/>
      <c r="J21" s="758"/>
      <c r="K21" s="758"/>
      <c r="L21" s="758" t="s">
        <v>721</v>
      </c>
      <c r="M21" s="758"/>
      <c r="N21" s="758"/>
      <c r="O21" s="758" t="s">
        <v>720</v>
      </c>
      <c r="P21" s="758"/>
    </row>
    <row r="22" spans="1:16" ht="35.1" customHeight="1" x14ac:dyDescent="0.15">
      <c r="A22" s="203" t="s">
        <v>610</v>
      </c>
      <c r="B22" s="82"/>
      <c r="C22" s="735"/>
      <c r="D22" s="736"/>
      <c r="E22" s="737"/>
      <c r="F22" s="120"/>
      <c r="G22" s="734"/>
      <c r="H22" s="734"/>
      <c r="I22" s="734"/>
      <c r="J22" s="734"/>
      <c r="K22" s="734"/>
      <c r="L22" s="734"/>
      <c r="M22" s="734"/>
      <c r="N22" s="734"/>
      <c r="O22" s="639" t="s">
        <v>718</v>
      </c>
      <c r="P22" s="744"/>
    </row>
    <row r="23" spans="1:16" ht="35.1" customHeight="1" x14ac:dyDescent="0.15">
      <c r="A23" s="204"/>
      <c r="B23" s="82"/>
      <c r="C23" s="735"/>
      <c r="D23" s="736"/>
      <c r="E23" s="737"/>
      <c r="F23" s="120"/>
      <c r="G23" s="734"/>
      <c r="H23" s="734"/>
      <c r="I23" s="734"/>
      <c r="J23" s="734"/>
      <c r="K23" s="734"/>
      <c r="L23" s="734"/>
      <c r="M23" s="734"/>
      <c r="N23" s="734"/>
      <c r="O23" s="639" t="s">
        <v>718</v>
      </c>
      <c r="P23" s="744"/>
    </row>
    <row r="24" spans="1:16" ht="35.1" customHeight="1" x14ac:dyDescent="0.15">
      <c r="A24" s="205"/>
      <c r="B24" s="82"/>
      <c r="C24" s="735"/>
      <c r="D24" s="736"/>
      <c r="E24" s="737"/>
      <c r="F24" s="120"/>
      <c r="G24" s="734"/>
      <c r="H24" s="734"/>
      <c r="I24" s="734"/>
      <c r="J24" s="734"/>
      <c r="K24" s="734"/>
      <c r="L24" s="734"/>
      <c r="M24" s="734"/>
      <c r="N24" s="734"/>
      <c r="O24" s="639" t="s">
        <v>718</v>
      </c>
      <c r="P24" s="744"/>
    </row>
    <row r="25" spans="1:16" ht="35.1" customHeight="1" x14ac:dyDescent="0.15">
      <c r="A25" s="203" t="s">
        <v>719</v>
      </c>
      <c r="B25" s="82"/>
      <c r="C25" s="735"/>
      <c r="D25" s="736"/>
      <c r="E25" s="737"/>
      <c r="F25" s="120"/>
      <c r="G25" s="734"/>
      <c r="H25" s="734"/>
      <c r="I25" s="734"/>
      <c r="J25" s="734"/>
      <c r="K25" s="734"/>
      <c r="L25" s="734"/>
      <c r="M25" s="734"/>
      <c r="N25" s="734"/>
      <c r="O25" s="639" t="s">
        <v>718</v>
      </c>
      <c r="P25" s="744"/>
    </row>
    <row r="26" spans="1:16" ht="35.1" customHeight="1" x14ac:dyDescent="0.15">
      <c r="A26" s="204"/>
      <c r="B26" s="82"/>
      <c r="C26" s="735"/>
      <c r="D26" s="736"/>
      <c r="E26" s="737"/>
      <c r="F26" s="120"/>
      <c r="G26" s="734"/>
      <c r="H26" s="734"/>
      <c r="I26" s="734"/>
      <c r="J26" s="734"/>
      <c r="K26" s="734"/>
      <c r="L26" s="734"/>
      <c r="M26" s="734"/>
      <c r="N26" s="734"/>
      <c r="O26" s="639" t="s">
        <v>718</v>
      </c>
      <c r="P26" s="744"/>
    </row>
    <row r="27" spans="1:16" ht="35.1" customHeight="1" x14ac:dyDescent="0.15">
      <c r="A27" s="205"/>
      <c r="B27" s="82"/>
      <c r="C27" s="735"/>
      <c r="D27" s="736"/>
      <c r="E27" s="737"/>
      <c r="F27" s="120"/>
      <c r="G27" s="734"/>
      <c r="H27" s="734"/>
      <c r="I27" s="734"/>
      <c r="J27" s="734"/>
      <c r="K27" s="734"/>
      <c r="L27" s="734"/>
      <c r="M27" s="734"/>
      <c r="N27" s="734"/>
      <c r="O27" s="639" t="s">
        <v>718</v>
      </c>
      <c r="P27" s="744"/>
    </row>
    <row r="28" spans="1:16" ht="35.1" customHeight="1" x14ac:dyDescent="0.15">
      <c r="A28" s="203" t="s">
        <v>90</v>
      </c>
      <c r="B28" s="82"/>
      <c r="C28" s="735"/>
      <c r="D28" s="736"/>
      <c r="E28" s="737"/>
      <c r="F28" s="120"/>
      <c r="G28" s="734"/>
      <c r="H28" s="734"/>
      <c r="I28" s="734"/>
      <c r="J28" s="734"/>
      <c r="K28" s="734"/>
      <c r="L28" s="734"/>
      <c r="M28" s="734"/>
      <c r="N28" s="734"/>
      <c r="O28" s="639" t="s">
        <v>718</v>
      </c>
      <c r="P28" s="744"/>
    </row>
    <row r="29" spans="1:16" ht="35.1" customHeight="1" x14ac:dyDescent="0.15">
      <c r="A29" s="205"/>
      <c r="B29" s="82"/>
      <c r="C29" s="735"/>
      <c r="D29" s="736"/>
      <c r="E29" s="737"/>
      <c r="F29" s="120"/>
      <c r="G29" s="734"/>
      <c r="H29" s="734"/>
      <c r="I29" s="734"/>
      <c r="J29" s="734"/>
      <c r="K29" s="734"/>
      <c r="L29" s="734"/>
      <c r="M29" s="734"/>
      <c r="N29" s="734"/>
      <c r="O29" s="639" t="s">
        <v>718</v>
      </c>
      <c r="P29" s="744"/>
    </row>
    <row r="30" spans="1:16" ht="35.1" customHeight="1" x14ac:dyDescent="0.15">
      <c r="A30" s="31" t="s">
        <v>608</v>
      </c>
      <c r="B30" s="82"/>
      <c r="C30" s="735"/>
      <c r="D30" s="736"/>
      <c r="E30" s="737"/>
      <c r="F30" s="120"/>
      <c r="G30" s="734"/>
      <c r="H30" s="734"/>
      <c r="I30" s="734"/>
      <c r="J30" s="734"/>
      <c r="K30" s="734"/>
      <c r="L30" s="734"/>
      <c r="M30" s="734"/>
      <c r="N30" s="734"/>
      <c r="O30" s="639" t="s">
        <v>718</v>
      </c>
      <c r="P30" s="744"/>
    </row>
    <row r="31" spans="1:16" ht="20.100000000000001" customHeight="1" x14ac:dyDescent="0.15">
      <c r="A31" s="630" t="s">
        <v>717</v>
      </c>
      <c r="B31" s="631"/>
      <c r="C31" s="631"/>
      <c r="D31" s="631"/>
      <c r="E31" s="631"/>
      <c r="F31" s="631"/>
      <c r="G31" s="631"/>
      <c r="H31" s="660"/>
      <c r="I31" s="630" t="s">
        <v>716</v>
      </c>
      <c r="J31" s="631"/>
      <c r="K31" s="631"/>
      <c r="L31" s="631"/>
      <c r="M31" s="631"/>
      <c r="N31" s="631"/>
      <c r="O31" s="631"/>
      <c r="P31" s="660"/>
    </row>
    <row r="32" spans="1:16" ht="120" customHeight="1" x14ac:dyDescent="0.15">
      <c r="A32" s="735"/>
      <c r="B32" s="736"/>
      <c r="C32" s="736"/>
      <c r="D32" s="736"/>
      <c r="E32" s="736"/>
      <c r="F32" s="736"/>
      <c r="G32" s="736"/>
      <c r="H32" s="736"/>
      <c r="I32" s="736"/>
      <c r="J32" s="736"/>
      <c r="K32" s="736"/>
      <c r="L32" s="736"/>
      <c r="M32" s="736"/>
      <c r="N32" s="736"/>
      <c r="O32" s="736"/>
      <c r="P32" s="737"/>
    </row>
    <row r="33" spans="1:16" s="80" customFormat="1" ht="15" customHeight="1" x14ac:dyDescent="0.15">
      <c r="A33" s="80" t="s">
        <v>798</v>
      </c>
    </row>
    <row r="34" spans="1:16" ht="28.15" customHeight="1" x14ac:dyDescent="0.15">
      <c r="A34" s="759" t="s">
        <v>822</v>
      </c>
      <c r="B34" s="759"/>
      <c r="C34" s="759"/>
      <c r="D34" s="759"/>
      <c r="E34" s="759"/>
      <c r="F34" s="759"/>
      <c r="G34" s="759"/>
      <c r="H34" s="759"/>
      <c r="I34" s="759"/>
      <c r="J34" s="759"/>
      <c r="K34" s="759"/>
      <c r="L34" s="759"/>
      <c r="M34" s="759"/>
      <c r="N34" s="759"/>
      <c r="O34" s="759"/>
      <c r="P34" s="759"/>
    </row>
  </sheetData>
  <mergeCells count="84">
    <mergeCell ref="A34:P34"/>
    <mergeCell ref="O29:P29"/>
    <mergeCell ref="O30:P30"/>
    <mergeCell ref="O27:P27"/>
    <mergeCell ref="G28:K28"/>
    <mergeCell ref="L28:N28"/>
    <mergeCell ref="G27:K27"/>
    <mergeCell ref="L27:N27"/>
    <mergeCell ref="A25:A27"/>
    <mergeCell ref="C27:E27"/>
    <mergeCell ref="G26:K26"/>
    <mergeCell ref="C26:E26"/>
    <mergeCell ref="O22:P22"/>
    <mergeCell ref="L21:N21"/>
    <mergeCell ref="O21:P21"/>
    <mergeCell ref="A32:P32"/>
    <mergeCell ref="G29:K29"/>
    <mergeCell ref="L29:N29"/>
    <mergeCell ref="G30:K30"/>
    <mergeCell ref="L30:N30"/>
    <mergeCell ref="A31:H31"/>
    <mergeCell ref="I31:P31"/>
    <mergeCell ref="A28:A29"/>
    <mergeCell ref="C28:E28"/>
    <mergeCell ref="C29:E29"/>
    <mergeCell ref="C30:E30"/>
    <mergeCell ref="O28:P28"/>
    <mergeCell ref="L26:N26"/>
    <mergeCell ref="O23:P23"/>
    <mergeCell ref="O24:P24"/>
    <mergeCell ref="O25:P25"/>
    <mergeCell ref="O26:P26"/>
    <mergeCell ref="D9:G9"/>
    <mergeCell ref="J9:L9"/>
    <mergeCell ref="M9:P9"/>
    <mergeCell ref="C20:E21"/>
    <mergeCell ref="F20:F21"/>
    <mergeCell ref="G20:P20"/>
    <mergeCell ref="G21:K21"/>
    <mergeCell ref="A18:E18"/>
    <mergeCell ref="M18:N18"/>
    <mergeCell ref="A20:A21"/>
    <mergeCell ref="A16:D16"/>
    <mergeCell ref="E16:K17"/>
    <mergeCell ref="L16:P16"/>
    <mergeCell ref="B20:B21"/>
    <mergeCell ref="M17:N17"/>
    <mergeCell ref="A1:D1"/>
    <mergeCell ref="M3:N3"/>
    <mergeCell ref="M2:N2"/>
    <mergeCell ref="A5:E5"/>
    <mergeCell ref="J5:P5"/>
    <mergeCell ref="L1:P1"/>
    <mergeCell ref="E1:K2"/>
    <mergeCell ref="A3:E3"/>
    <mergeCell ref="J6:P6"/>
    <mergeCell ref="D10:G12"/>
    <mergeCell ref="A10:C12"/>
    <mergeCell ref="H12:P14"/>
    <mergeCell ref="D14:G14"/>
    <mergeCell ref="A14:C14"/>
    <mergeCell ref="A6:F6"/>
    <mergeCell ref="A7:F7"/>
    <mergeCell ref="J8:P8"/>
    <mergeCell ref="D13:G13"/>
    <mergeCell ref="A13:C13"/>
    <mergeCell ref="A9:C9"/>
    <mergeCell ref="H10:P10"/>
    <mergeCell ref="H11:P11"/>
    <mergeCell ref="J7:P7"/>
    <mergeCell ref="H9:I9"/>
    <mergeCell ref="G24:K24"/>
    <mergeCell ref="L24:N24"/>
    <mergeCell ref="G25:K25"/>
    <mergeCell ref="L25:N25"/>
    <mergeCell ref="A22:A24"/>
    <mergeCell ref="G23:K23"/>
    <mergeCell ref="L23:N23"/>
    <mergeCell ref="C22:E22"/>
    <mergeCell ref="C23:E23"/>
    <mergeCell ref="C24:E24"/>
    <mergeCell ref="C25:E25"/>
    <mergeCell ref="G22:K22"/>
    <mergeCell ref="L22:N22"/>
  </mergeCells>
  <phoneticPr fontId="4"/>
  <printOptions horizontalCentered="1"/>
  <pageMargins left="0.59055118110236227" right="0.59055118110236227" top="0.39370078740157483" bottom="0.39370078740157483" header="0.31496062992125984" footer="0.31496062992125984"/>
  <pageSetup paperSize="9" scale="99" orientation="landscape" r:id="rId1"/>
  <rowBreaks count="1" manualBreakCount="1">
    <brk id="15"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60" zoomScaleNormal="100" workbookViewId="0">
      <selection activeCell="C2" sqref="C2"/>
    </sheetView>
  </sheetViews>
  <sheetFormatPr defaultColWidth="5.875" defaultRowHeight="15" customHeight="1" x14ac:dyDescent="0.15"/>
  <cols>
    <col min="1" max="1" width="4.125" style="2" customWidth="1"/>
    <col min="2" max="2" width="5.875" style="2" customWidth="1"/>
    <col min="3" max="3" width="15.5" style="2" customWidth="1"/>
    <col min="4" max="4" width="4.125" style="2" customWidth="1"/>
    <col min="5" max="5" width="29.25" style="2" customWidth="1"/>
    <col min="6" max="6" width="11.125" style="2" customWidth="1"/>
    <col min="7" max="8" width="5" style="2" customWidth="1"/>
    <col min="9" max="14" width="8.5" style="2" customWidth="1"/>
    <col min="15" max="16384" width="5.875" style="2"/>
  </cols>
  <sheetData>
    <row r="1" spans="1:14" ht="15" customHeight="1" x14ac:dyDescent="0.15">
      <c r="D1" s="234" t="s">
        <v>770</v>
      </c>
      <c r="E1" s="234"/>
      <c r="F1" s="234"/>
      <c r="G1" s="234"/>
      <c r="H1" s="234"/>
      <c r="I1" s="234"/>
      <c r="J1" s="605"/>
      <c r="K1" s="345" t="s">
        <v>769</v>
      </c>
      <c r="L1" s="345"/>
      <c r="M1" s="345"/>
      <c r="N1" s="345"/>
    </row>
    <row r="2" spans="1:14" ht="15" customHeight="1" x14ac:dyDescent="0.15">
      <c r="D2" s="234"/>
      <c r="E2" s="234"/>
      <c r="F2" s="234"/>
      <c r="G2" s="234"/>
      <c r="H2" s="234"/>
      <c r="I2" s="234"/>
      <c r="J2" s="605"/>
      <c r="K2" s="48" t="s">
        <v>621</v>
      </c>
      <c r="L2" s="48" t="s">
        <v>620</v>
      </c>
      <c r="M2" s="48" t="s">
        <v>619</v>
      </c>
      <c r="N2" s="48"/>
    </row>
    <row r="3" spans="1:14" ht="25.5" customHeight="1" x14ac:dyDescent="0.15">
      <c r="A3" s="180" t="s">
        <v>768</v>
      </c>
      <c r="B3" s="251"/>
      <c r="C3" s="251"/>
      <c r="D3" s="251"/>
      <c r="K3" s="48"/>
      <c r="L3" s="48"/>
      <c r="M3" s="48"/>
      <c r="N3" s="48"/>
    </row>
    <row r="4" spans="1:14" ht="18" customHeight="1" x14ac:dyDescent="0.15">
      <c r="A4" s="606" t="s">
        <v>767</v>
      </c>
      <c r="B4" s="180"/>
      <c r="C4" s="180"/>
      <c r="D4" s="180"/>
      <c r="E4" s="180"/>
      <c r="F4" s="102"/>
      <c r="H4" s="99"/>
      <c r="I4" s="790" t="s">
        <v>766</v>
      </c>
      <c r="J4" s="790"/>
      <c r="K4" s="790"/>
      <c r="L4" s="790"/>
      <c r="M4" s="790"/>
      <c r="N4" s="790"/>
    </row>
    <row r="5" spans="1:14" ht="18" customHeight="1" x14ac:dyDescent="0.15">
      <c r="A5" s="606" t="s">
        <v>765</v>
      </c>
      <c r="B5" s="180"/>
      <c r="C5" s="180"/>
      <c r="D5" s="180"/>
      <c r="E5" s="180"/>
      <c r="F5" s="100"/>
      <c r="H5" s="110"/>
      <c r="I5" s="791" t="s">
        <v>764</v>
      </c>
      <c r="J5" s="791"/>
      <c r="K5" s="791"/>
      <c r="L5" s="791"/>
      <c r="M5" s="791"/>
      <c r="N5" s="791"/>
    </row>
    <row r="6" spans="1:14" ht="5.0999999999999996" customHeight="1" x14ac:dyDescent="0.15"/>
    <row r="7" spans="1:14" ht="54.95" customHeight="1" x14ac:dyDescent="0.15">
      <c r="A7" s="623" t="s">
        <v>763</v>
      </c>
      <c r="B7" s="625"/>
      <c r="C7" s="295"/>
      <c r="D7" s="788"/>
      <c r="E7" s="788"/>
      <c r="F7" s="788"/>
      <c r="G7" s="789"/>
      <c r="H7" s="109" t="s">
        <v>762</v>
      </c>
      <c r="I7" s="626"/>
      <c r="J7" s="745"/>
      <c r="K7" s="746"/>
      <c r="L7" s="626"/>
      <c r="M7" s="745"/>
      <c r="N7" s="746"/>
    </row>
    <row r="8" spans="1:14" ht="30" customHeight="1" x14ac:dyDescent="0.15">
      <c r="A8" s="108" t="s">
        <v>761</v>
      </c>
      <c r="B8" s="645" t="s">
        <v>760</v>
      </c>
      <c r="C8" s="640"/>
      <c r="D8" s="641"/>
      <c r="E8" s="107" t="s">
        <v>759</v>
      </c>
      <c r="F8" s="645" t="s">
        <v>758</v>
      </c>
      <c r="G8" s="640"/>
      <c r="H8" s="640"/>
      <c r="I8" s="640"/>
      <c r="J8" s="641"/>
      <c r="K8" s="787" t="s">
        <v>799</v>
      </c>
      <c r="L8" s="779"/>
      <c r="M8" s="779"/>
      <c r="N8" s="780"/>
    </row>
    <row r="9" spans="1:14" ht="9.9499999999999993" customHeight="1" x14ac:dyDescent="0.15">
      <c r="A9" s="760"/>
      <c r="B9" s="626"/>
      <c r="C9" s="745"/>
      <c r="D9" s="746"/>
      <c r="E9" s="106" t="s">
        <v>757</v>
      </c>
      <c r="F9" s="626"/>
      <c r="G9" s="745"/>
      <c r="H9" s="745"/>
      <c r="I9" s="745"/>
      <c r="J9" s="746"/>
      <c r="K9" s="763" t="s">
        <v>756</v>
      </c>
      <c r="L9" s="764"/>
      <c r="M9" s="764"/>
      <c r="N9" s="765"/>
    </row>
    <row r="10" spans="1:14" ht="9.9499999999999993" customHeight="1" x14ac:dyDescent="0.15">
      <c r="A10" s="761"/>
      <c r="B10" s="753"/>
      <c r="C10" s="754"/>
      <c r="D10" s="755"/>
      <c r="E10" s="105"/>
      <c r="F10" s="753"/>
      <c r="G10" s="754"/>
      <c r="H10" s="754"/>
      <c r="I10" s="754"/>
      <c r="J10" s="755"/>
      <c r="K10" s="766" t="s">
        <v>755</v>
      </c>
      <c r="L10" s="767"/>
      <c r="M10" s="767"/>
      <c r="N10" s="768"/>
    </row>
    <row r="11" spans="1:14" ht="9.9499999999999993" customHeight="1" x14ac:dyDescent="0.15">
      <c r="A11" s="762"/>
      <c r="B11" s="657"/>
      <c r="C11" s="658"/>
      <c r="D11" s="659"/>
      <c r="E11" s="104"/>
      <c r="F11" s="657"/>
      <c r="G11" s="658"/>
      <c r="H11" s="658"/>
      <c r="I11" s="658"/>
      <c r="J11" s="659"/>
      <c r="K11" s="769" t="s">
        <v>754</v>
      </c>
      <c r="L11" s="770"/>
      <c r="M11" s="770"/>
      <c r="N11" s="771"/>
    </row>
    <row r="12" spans="1:14" ht="9.9499999999999993" customHeight="1" x14ac:dyDescent="0.15">
      <c r="A12" s="760"/>
      <c r="B12" s="626"/>
      <c r="C12" s="745"/>
      <c r="D12" s="746"/>
      <c r="E12" s="106" t="s">
        <v>757</v>
      </c>
      <c r="F12" s="626"/>
      <c r="G12" s="745"/>
      <c r="H12" s="745"/>
      <c r="I12" s="745"/>
      <c r="J12" s="746"/>
      <c r="K12" s="763" t="s">
        <v>756</v>
      </c>
      <c r="L12" s="764"/>
      <c r="M12" s="764"/>
      <c r="N12" s="765"/>
    </row>
    <row r="13" spans="1:14" ht="9.9499999999999993" customHeight="1" x14ac:dyDescent="0.15">
      <c r="A13" s="761"/>
      <c r="B13" s="753"/>
      <c r="C13" s="754"/>
      <c r="D13" s="755"/>
      <c r="E13" s="105"/>
      <c r="F13" s="753"/>
      <c r="G13" s="754"/>
      <c r="H13" s="754"/>
      <c r="I13" s="754"/>
      <c r="J13" s="755"/>
      <c r="K13" s="766" t="s">
        <v>755</v>
      </c>
      <c r="L13" s="767"/>
      <c r="M13" s="767"/>
      <c r="N13" s="768"/>
    </row>
    <row r="14" spans="1:14" ht="9.9499999999999993" customHeight="1" x14ac:dyDescent="0.15">
      <c r="A14" s="762"/>
      <c r="B14" s="657"/>
      <c r="C14" s="658"/>
      <c r="D14" s="659"/>
      <c r="E14" s="104"/>
      <c r="F14" s="657"/>
      <c r="G14" s="658"/>
      <c r="H14" s="658"/>
      <c r="I14" s="658"/>
      <c r="J14" s="659"/>
      <c r="K14" s="769" t="s">
        <v>754</v>
      </c>
      <c r="L14" s="770"/>
      <c r="M14" s="770"/>
      <c r="N14" s="771"/>
    </row>
    <row r="15" spans="1:14" ht="9.9499999999999993" customHeight="1" x14ac:dyDescent="0.15">
      <c r="A15" s="760"/>
      <c r="B15" s="626"/>
      <c r="C15" s="745"/>
      <c r="D15" s="746"/>
      <c r="E15" s="106" t="s">
        <v>757</v>
      </c>
      <c r="F15" s="626"/>
      <c r="G15" s="745"/>
      <c r="H15" s="745"/>
      <c r="I15" s="745"/>
      <c r="J15" s="746"/>
      <c r="K15" s="763" t="s">
        <v>756</v>
      </c>
      <c r="L15" s="764"/>
      <c r="M15" s="764"/>
      <c r="N15" s="765"/>
    </row>
    <row r="16" spans="1:14" ht="9.9499999999999993" customHeight="1" x14ac:dyDescent="0.15">
      <c r="A16" s="761"/>
      <c r="B16" s="753"/>
      <c r="C16" s="754"/>
      <c r="D16" s="755"/>
      <c r="E16" s="105"/>
      <c r="F16" s="753"/>
      <c r="G16" s="754"/>
      <c r="H16" s="754"/>
      <c r="I16" s="754"/>
      <c r="J16" s="755"/>
      <c r="K16" s="766" t="s">
        <v>755</v>
      </c>
      <c r="L16" s="767"/>
      <c r="M16" s="767"/>
      <c r="N16" s="768"/>
    </row>
    <row r="17" spans="1:14" ht="9.9499999999999993" customHeight="1" x14ac:dyDescent="0.15">
      <c r="A17" s="762"/>
      <c r="B17" s="657"/>
      <c r="C17" s="658"/>
      <c r="D17" s="659"/>
      <c r="E17" s="104"/>
      <c r="F17" s="657"/>
      <c r="G17" s="658"/>
      <c r="H17" s="658"/>
      <c r="I17" s="658"/>
      <c r="J17" s="659"/>
      <c r="K17" s="769" t="s">
        <v>754</v>
      </c>
      <c r="L17" s="770"/>
      <c r="M17" s="770"/>
      <c r="N17" s="771"/>
    </row>
    <row r="18" spans="1:14" ht="9.9499999999999993" customHeight="1" x14ac:dyDescent="0.15">
      <c r="A18" s="760"/>
      <c r="B18" s="626"/>
      <c r="C18" s="745"/>
      <c r="D18" s="746"/>
      <c r="E18" s="106" t="s">
        <v>1</v>
      </c>
      <c r="F18" s="626"/>
      <c r="G18" s="745"/>
      <c r="H18" s="745"/>
      <c r="I18" s="745"/>
      <c r="J18" s="746"/>
      <c r="K18" s="763" t="s">
        <v>756</v>
      </c>
      <c r="L18" s="764"/>
      <c r="M18" s="764"/>
      <c r="N18" s="765"/>
    </row>
    <row r="19" spans="1:14" ht="9.9499999999999993" customHeight="1" x14ac:dyDescent="0.15">
      <c r="A19" s="761"/>
      <c r="B19" s="753"/>
      <c r="C19" s="754"/>
      <c r="D19" s="755"/>
      <c r="E19" s="105"/>
      <c r="F19" s="753"/>
      <c r="G19" s="754"/>
      <c r="H19" s="754"/>
      <c r="I19" s="754"/>
      <c r="J19" s="755"/>
      <c r="K19" s="766" t="s">
        <v>755</v>
      </c>
      <c r="L19" s="767"/>
      <c r="M19" s="767"/>
      <c r="N19" s="768"/>
    </row>
    <row r="20" spans="1:14" ht="9.9499999999999993" customHeight="1" x14ac:dyDescent="0.15">
      <c r="A20" s="762"/>
      <c r="B20" s="657"/>
      <c r="C20" s="658"/>
      <c r="D20" s="659"/>
      <c r="E20" s="104"/>
      <c r="F20" s="657"/>
      <c r="G20" s="658"/>
      <c r="H20" s="658"/>
      <c r="I20" s="658"/>
      <c r="J20" s="659"/>
      <c r="K20" s="769" t="s">
        <v>754</v>
      </c>
      <c r="L20" s="770"/>
      <c r="M20" s="770"/>
      <c r="N20" s="771"/>
    </row>
    <row r="21" spans="1:14" ht="9.9499999999999993" customHeight="1" x14ac:dyDescent="0.15">
      <c r="A21" s="760"/>
      <c r="B21" s="626"/>
      <c r="C21" s="745"/>
      <c r="D21" s="746"/>
      <c r="E21" s="106" t="s">
        <v>1</v>
      </c>
      <c r="F21" s="626"/>
      <c r="G21" s="745"/>
      <c r="H21" s="745"/>
      <c r="I21" s="745"/>
      <c r="J21" s="746"/>
      <c r="K21" s="763" t="s">
        <v>756</v>
      </c>
      <c r="L21" s="764"/>
      <c r="M21" s="764"/>
      <c r="N21" s="765"/>
    </row>
    <row r="22" spans="1:14" ht="9.9499999999999993" customHeight="1" x14ac:dyDescent="0.15">
      <c r="A22" s="761"/>
      <c r="B22" s="753"/>
      <c r="C22" s="754"/>
      <c r="D22" s="755"/>
      <c r="E22" s="105"/>
      <c r="F22" s="753"/>
      <c r="G22" s="754"/>
      <c r="H22" s="754"/>
      <c r="I22" s="754"/>
      <c r="J22" s="755"/>
      <c r="K22" s="766" t="s">
        <v>755</v>
      </c>
      <c r="L22" s="767"/>
      <c r="M22" s="767"/>
      <c r="N22" s="768"/>
    </row>
    <row r="23" spans="1:14" ht="9.9499999999999993" customHeight="1" x14ac:dyDescent="0.15">
      <c r="A23" s="762"/>
      <c r="B23" s="657"/>
      <c r="C23" s="658"/>
      <c r="D23" s="659"/>
      <c r="E23" s="104"/>
      <c r="F23" s="657"/>
      <c r="G23" s="658"/>
      <c r="H23" s="658"/>
      <c r="I23" s="658"/>
      <c r="J23" s="659"/>
      <c r="K23" s="769" t="s">
        <v>754</v>
      </c>
      <c r="L23" s="770"/>
      <c r="M23" s="770"/>
      <c r="N23" s="771"/>
    </row>
    <row r="24" spans="1:14" ht="9.9499999999999993" customHeight="1" x14ac:dyDescent="0.15">
      <c r="A24" s="760"/>
      <c r="B24" s="626"/>
      <c r="C24" s="745"/>
      <c r="D24" s="746"/>
      <c r="E24" s="106" t="s">
        <v>757</v>
      </c>
      <c r="F24" s="626"/>
      <c r="G24" s="745"/>
      <c r="H24" s="745"/>
      <c r="I24" s="745"/>
      <c r="J24" s="746"/>
      <c r="K24" s="763" t="s">
        <v>756</v>
      </c>
      <c r="L24" s="764"/>
      <c r="M24" s="764"/>
      <c r="N24" s="765"/>
    </row>
    <row r="25" spans="1:14" ht="9.9499999999999993" customHeight="1" x14ac:dyDescent="0.15">
      <c r="A25" s="761"/>
      <c r="B25" s="753"/>
      <c r="C25" s="754"/>
      <c r="D25" s="755"/>
      <c r="E25" s="105"/>
      <c r="F25" s="753"/>
      <c r="G25" s="754"/>
      <c r="H25" s="754"/>
      <c r="I25" s="754"/>
      <c r="J25" s="755"/>
      <c r="K25" s="766" t="s">
        <v>755</v>
      </c>
      <c r="L25" s="767"/>
      <c r="M25" s="767"/>
      <c r="N25" s="768"/>
    </row>
    <row r="26" spans="1:14" ht="9.9499999999999993" customHeight="1" x14ac:dyDescent="0.15">
      <c r="A26" s="762"/>
      <c r="B26" s="657"/>
      <c r="C26" s="658"/>
      <c r="D26" s="659"/>
      <c r="E26" s="104"/>
      <c r="F26" s="657"/>
      <c r="G26" s="658"/>
      <c r="H26" s="658"/>
      <c r="I26" s="658"/>
      <c r="J26" s="659"/>
      <c r="K26" s="769" t="s">
        <v>754</v>
      </c>
      <c r="L26" s="770"/>
      <c r="M26" s="770"/>
      <c r="N26" s="771"/>
    </row>
    <row r="27" spans="1:14" ht="9.9499999999999993" customHeight="1" x14ac:dyDescent="0.15">
      <c r="A27" s="760"/>
      <c r="B27" s="626"/>
      <c r="C27" s="745"/>
      <c r="D27" s="746"/>
      <c r="E27" s="106" t="s">
        <v>757</v>
      </c>
      <c r="F27" s="626"/>
      <c r="G27" s="745"/>
      <c r="H27" s="745"/>
      <c r="I27" s="745"/>
      <c r="J27" s="746"/>
      <c r="K27" s="763" t="s">
        <v>756</v>
      </c>
      <c r="L27" s="764"/>
      <c r="M27" s="764"/>
      <c r="N27" s="765"/>
    </row>
    <row r="28" spans="1:14" ht="9.9499999999999993" customHeight="1" x14ac:dyDescent="0.15">
      <c r="A28" s="761"/>
      <c r="B28" s="753"/>
      <c r="C28" s="754"/>
      <c r="D28" s="755"/>
      <c r="E28" s="105"/>
      <c r="F28" s="753"/>
      <c r="G28" s="754"/>
      <c r="H28" s="754"/>
      <c r="I28" s="754"/>
      <c r="J28" s="755"/>
      <c r="K28" s="766" t="s">
        <v>755</v>
      </c>
      <c r="L28" s="767"/>
      <c r="M28" s="767"/>
      <c r="N28" s="768"/>
    </row>
    <row r="29" spans="1:14" ht="9.9499999999999993" customHeight="1" x14ac:dyDescent="0.15">
      <c r="A29" s="762"/>
      <c r="B29" s="657"/>
      <c r="C29" s="658"/>
      <c r="D29" s="659"/>
      <c r="E29" s="104"/>
      <c r="F29" s="657"/>
      <c r="G29" s="658"/>
      <c r="H29" s="658"/>
      <c r="I29" s="658"/>
      <c r="J29" s="659"/>
      <c r="K29" s="769" t="s">
        <v>754</v>
      </c>
      <c r="L29" s="770"/>
      <c r="M29" s="770"/>
      <c r="N29" s="771"/>
    </row>
    <row r="30" spans="1:14" ht="9.9499999999999993" customHeight="1" x14ac:dyDescent="0.15">
      <c r="A30" s="760"/>
      <c r="B30" s="626"/>
      <c r="C30" s="745"/>
      <c r="D30" s="746"/>
      <c r="E30" s="106" t="s">
        <v>757</v>
      </c>
      <c r="F30" s="626"/>
      <c r="G30" s="745"/>
      <c r="H30" s="745"/>
      <c r="I30" s="745"/>
      <c r="J30" s="746"/>
      <c r="K30" s="763" t="s">
        <v>756</v>
      </c>
      <c r="L30" s="764"/>
      <c r="M30" s="764"/>
      <c r="N30" s="765"/>
    </row>
    <row r="31" spans="1:14" ht="9.9499999999999993" customHeight="1" x14ac:dyDescent="0.15">
      <c r="A31" s="761"/>
      <c r="B31" s="753"/>
      <c r="C31" s="754"/>
      <c r="D31" s="755"/>
      <c r="E31" s="105"/>
      <c r="F31" s="753"/>
      <c r="G31" s="754"/>
      <c r="H31" s="754"/>
      <c r="I31" s="754"/>
      <c r="J31" s="755"/>
      <c r="K31" s="766" t="s">
        <v>755</v>
      </c>
      <c r="L31" s="767"/>
      <c r="M31" s="767"/>
      <c r="N31" s="768"/>
    </row>
    <row r="32" spans="1:14" ht="9.9499999999999993" customHeight="1" x14ac:dyDescent="0.15">
      <c r="A32" s="762"/>
      <c r="B32" s="657"/>
      <c r="C32" s="658"/>
      <c r="D32" s="659"/>
      <c r="E32" s="104"/>
      <c r="F32" s="657"/>
      <c r="G32" s="658"/>
      <c r="H32" s="658"/>
      <c r="I32" s="658"/>
      <c r="J32" s="659"/>
      <c r="K32" s="769" t="s">
        <v>754</v>
      </c>
      <c r="L32" s="770"/>
      <c r="M32" s="770"/>
      <c r="N32" s="771"/>
    </row>
    <row r="33" spans="1:14" ht="15" customHeight="1" x14ac:dyDescent="0.15">
      <c r="A33" s="772" t="s">
        <v>753</v>
      </c>
      <c r="B33" s="773"/>
      <c r="C33" s="103" t="s">
        <v>752</v>
      </c>
      <c r="D33" s="103" t="s">
        <v>751</v>
      </c>
      <c r="E33" s="656"/>
      <c r="F33" s="645" t="s">
        <v>750</v>
      </c>
      <c r="G33" s="640"/>
      <c r="H33" s="640"/>
      <c r="I33" s="640"/>
      <c r="J33" s="641"/>
      <c r="K33" s="758" t="s">
        <v>749</v>
      </c>
      <c r="L33" s="758"/>
      <c r="M33" s="758"/>
      <c r="N33" s="758"/>
    </row>
    <row r="34" spans="1:14" ht="12" customHeight="1" x14ac:dyDescent="0.15">
      <c r="A34" s="774"/>
      <c r="B34" s="775"/>
      <c r="C34" s="81" t="s">
        <v>748</v>
      </c>
      <c r="D34" s="81"/>
      <c r="E34" s="643"/>
      <c r="F34" s="626"/>
      <c r="G34" s="745"/>
      <c r="H34" s="745"/>
      <c r="I34" s="745"/>
      <c r="J34" s="746"/>
      <c r="K34" s="626"/>
      <c r="L34" s="745"/>
      <c r="M34" s="745"/>
      <c r="N34" s="746"/>
    </row>
    <row r="35" spans="1:14" ht="12" customHeight="1" x14ac:dyDescent="0.15">
      <c r="A35" s="774"/>
      <c r="B35" s="775"/>
      <c r="C35" s="81" t="s">
        <v>747</v>
      </c>
      <c r="D35" s="81"/>
      <c r="E35" s="643"/>
      <c r="F35" s="753"/>
      <c r="G35" s="754"/>
      <c r="H35" s="754"/>
      <c r="I35" s="754"/>
      <c r="J35" s="755"/>
      <c r="K35" s="753"/>
      <c r="L35" s="754"/>
      <c r="M35" s="754"/>
      <c r="N35" s="755"/>
    </row>
    <row r="36" spans="1:14" ht="12" customHeight="1" x14ac:dyDescent="0.15">
      <c r="A36" s="774"/>
      <c r="B36" s="775"/>
      <c r="C36" s="81" t="s">
        <v>746</v>
      </c>
      <c r="D36" s="81"/>
      <c r="E36" s="643"/>
      <c r="F36" s="753"/>
      <c r="G36" s="754"/>
      <c r="H36" s="754"/>
      <c r="I36" s="754"/>
      <c r="J36" s="755"/>
      <c r="K36" s="753"/>
      <c r="L36" s="754"/>
      <c r="M36" s="754"/>
      <c r="N36" s="755"/>
    </row>
    <row r="37" spans="1:14" ht="12" customHeight="1" x14ac:dyDescent="0.15">
      <c r="A37" s="774"/>
      <c r="B37" s="775"/>
      <c r="C37" s="81" t="s">
        <v>745</v>
      </c>
      <c r="D37" s="81"/>
      <c r="E37" s="643"/>
      <c r="F37" s="753"/>
      <c r="G37" s="754"/>
      <c r="H37" s="754"/>
      <c r="I37" s="754"/>
      <c r="J37" s="755"/>
      <c r="K37" s="753"/>
      <c r="L37" s="754"/>
      <c r="M37" s="754"/>
      <c r="N37" s="755"/>
    </row>
    <row r="38" spans="1:14" ht="12" customHeight="1" x14ac:dyDescent="0.15">
      <c r="A38" s="774"/>
      <c r="B38" s="775"/>
      <c r="C38" s="81" t="s">
        <v>744</v>
      </c>
      <c r="D38" s="81"/>
      <c r="E38" s="643"/>
      <c r="F38" s="753"/>
      <c r="G38" s="754"/>
      <c r="H38" s="754"/>
      <c r="I38" s="754"/>
      <c r="J38" s="755"/>
      <c r="K38" s="753"/>
      <c r="L38" s="754"/>
      <c r="M38" s="754"/>
      <c r="N38" s="755"/>
    </row>
    <row r="39" spans="1:14" ht="15" customHeight="1" x14ac:dyDescent="0.15">
      <c r="A39" s="776"/>
      <c r="B39" s="777"/>
      <c r="C39" s="81" t="s">
        <v>743</v>
      </c>
      <c r="D39" s="81"/>
      <c r="E39" s="644"/>
      <c r="F39" s="657"/>
      <c r="G39" s="658"/>
      <c r="H39" s="658"/>
      <c r="I39" s="658"/>
      <c r="J39" s="659"/>
      <c r="K39" s="657"/>
      <c r="L39" s="658"/>
      <c r="M39" s="658"/>
      <c r="N39" s="659"/>
    </row>
    <row r="40" spans="1:14" ht="15" customHeight="1" x14ac:dyDescent="0.15">
      <c r="A40" s="778" t="s">
        <v>742</v>
      </c>
      <c r="B40" s="779"/>
      <c r="C40" s="779"/>
      <c r="D40" s="780"/>
      <c r="E40" s="778" t="s">
        <v>741</v>
      </c>
      <c r="F40" s="779"/>
      <c r="G40" s="779"/>
      <c r="H40" s="779"/>
      <c r="I40" s="780"/>
      <c r="J40" s="778" t="s">
        <v>740</v>
      </c>
      <c r="K40" s="779"/>
      <c r="L40" s="779"/>
      <c r="M40" s="779"/>
      <c r="N40" s="780"/>
    </row>
    <row r="41" spans="1:14" ht="15" customHeight="1" x14ac:dyDescent="0.15">
      <c r="A41" s="666"/>
      <c r="B41" s="667"/>
      <c r="C41" s="667"/>
      <c r="D41" s="296"/>
      <c r="E41" s="666" t="s">
        <v>739</v>
      </c>
      <c r="F41" s="667"/>
      <c r="G41" s="667"/>
      <c r="H41" s="667"/>
      <c r="I41" s="296"/>
      <c r="J41" s="781"/>
      <c r="K41" s="782"/>
      <c r="L41" s="782"/>
      <c r="M41" s="782"/>
      <c r="N41" s="313"/>
    </row>
    <row r="42" spans="1:14" ht="15" customHeight="1" x14ac:dyDescent="0.15">
      <c r="A42" s="297"/>
      <c r="B42" s="242"/>
      <c r="C42" s="242"/>
      <c r="D42" s="243"/>
      <c r="E42" s="297" t="s">
        <v>738</v>
      </c>
      <c r="F42" s="242"/>
      <c r="G42" s="242"/>
      <c r="H42" s="242"/>
      <c r="I42" s="243"/>
      <c r="J42" s="314"/>
      <c r="K42" s="783"/>
      <c r="L42" s="783"/>
      <c r="M42" s="783"/>
      <c r="N42" s="315"/>
    </row>
    <row r="43" spans="1:14" ht="15" customHeight="1" x14ac:dyDescent="0.15">
      <c r="A43" s="297"/>
      <c r="B43" s="242"/>
      <c r="C43" s="242"/>
      <c r="D43" s="243"/>
      <c r="E43" s="297" t="s">
        <v>737</v>
      </c>
      <c r="F43" s="242"/>
      <c r="G43" s="242"/>
      <c r="H43" s="242"/>
      <c r="I43" s="243"/>
      <c r="J43" s="314"/>
      <c r="K43" s="783"/>
      <c r="L43" s="783"/>
      <c r="M43" s="783"/>
      <c r="N43" s="315"/>
    </row>
    <row r="44" spans="1:14" ht="15" customHeight="1" x14ac:dyDescent="0.15">
      <c r="A44" s="244"/>
      <c r="B44" s="245"/>
      <c r="C44" s="245"/>
      <c r="D44" s="246"/>
      <c r="E44" s="244" t="s">
        <v>736</v>
      </c>
      <c r="F44" s="245"/>
      <c r="G44" s="245"/>
      <c r="H44" s="245"/>
      <c r="I44" s="246"/>
      <c r="J44" s="784"/>
      <c r="K44" s="785"/>
      <c r="L44" s="785"/>
      <c r="M44" s="785"/>
      <c r="N44" s="786"/>
    </row>
    <row r="45" spans="1:14" ht="15" customHeight="1" x14ac:dyDescent="0.15">
      <c r="N45" s="1" t="s">
        <v>823</v>
      </c>
    </row>
  </sheetData>
  <mergeCells count="80">
    <mergeCell ref="I7:K7"/>
    <mergeCell ref="L7:N7"/>
    <mergeCell ref="C7:G7"/>
    <mergeCell ref="K1:N1"/>
    <mergeCell ref="D1:J2"/>
    <mergeCell ref="A3:D3"/>
    <mergeCell ref="A4:E4"/>
    <mergeCell ref="A5:E5"/>
    <mergeCell ref="I4:N4"/>
    <mergeCell ref="I5:N5"/>
    <mergeCell ref="A7:B7"/>
    <mergeCell ref="K9:N9"/>
    <mergeCell ref="K10:N10"/>
    <mergeCell ref="K11:N11"/>
    <mergeCell ref="F9:J11"/>
    <mergeCell ref="B8:D8"/>
    <mergeCell ref="F8:J8"/>
    <mergeCell ref="K8:N8"/>
    <mergeCell ref="A9:A11"/>
    <mergeCell ref="B9:D11"/>
    <mergeCell ref="A15:A17"/>
    <mergeCell ref="B15:D17"/>
    <mergeCell ref="F15:J17"/>
    <mergeCell ref="K15:N15"/>
    <mergeCell ref="K16:N16"/>
    <mergeCell ref="K17:N17"/>
    <mergeCell ref="A12:A14"/>
    <mergeCell ref="B12:D14"/>
    <mergeCell ref="F12:J14"/>
    <mergeCell ref="K12:N12"/>
    <mergeCell ref="K13:N13"/>
    <mergeCell ref="K14:N14"/>
    <mergeCell ref="K26:N26"/>
    <mergeCell ref="A27:A29"/>
    <mergeCell ref="B27:D29"/>
    <mergeCell ref="F27:J29"/>
    <mergeCell ref="K27:N27"/>
    <mergeCell ref="K28:N28"/>
    <mergeCell ref="K29:N29"/>
    <mergeCell ref="A24:A26"/>
    <mergeCell ref="B24:D26"/>
    <mergeCell ref="F24:J26"/>
    <mergeCell ref="K24:N24"/>
    <mergeCell ref="K25:N25"/>
    <mergeCell ref="E43:I43"/>
    <mergeCell ref="E44:I44"/>
    <mergeCell ref="A30:A32"/>
    <mergeCell ref="B30:D32"/>
    <mergeCell ref="F30:J32"/>
    <mergeCell ref="A40:D40"/>
    <mergeCell ref="A41:D44"/>
    <mergeCell ref="J40:N40"/>
    <mergeCell ref="J41:N41"/>
    <mergeCell ref="J42:N42"/>
    <mergeCell ref="J43:N43"/>
    <mergeCell ref="J44:N44"/>
    <mergeCell ref="E40:I40"/>
    <mergeCell ref="E41:I41"/>
    <mergeCell ref="E42:I42"/>
    <mergeCell ref="F33:J33"/>
    <mergeCell ref="K30:N30"/>
    <mergeCell ref="K31:N31"/>
    <mergeCell ref="K32:N32"/>
    <mergeCell ref="A33:B39"/>
    <mergeCell ref="E33:E39"/>
    <mergeCell ref="K34:N39"/>
    <mergeCell ref="K33:N33"/>
    <mergeCell ref="F34:J39"/>
    <mergeCell ref="A18:A20"/>
    <mergeCell ref="B18:D20"/>
    <mergeCell ref="F18:J20"/>
    <mergeCell ref="K18:N18"/>
    <mergeCell ref="K19:N19"/>
    <mergeCell ref="K20:N20"/>
    <mergeCell ref="A21:A23"/>
    <mergeCell ref="B21:D23"/>
    <mergeCell ref="F21:J23"/>
    <mergeCell ref="K21:N21"/>
    <mergeCell ref="K22:N22"/>
    <mergeCell ref="K23:N23"/>
  </mergeCells>
  <phoneticPr fontId="4"/>
  <printOptions horizontalCentered="1"/>
  <pageMargins left="0.59055118110236227" right="0.59055118110236227" top="0.39370078740157483" bottom="0.39370078740157483" header="0.31496062992125984" footer="0.31496062992125984"/>
  <pageSetup paperSize="9" scale="9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zoomScaleNormal="100" workbookViewId="0">
      <selection activeCell="B2" sqref="B2:D2"/>
    </sheetView>
  </sheetViews>
  <sheetFormatPr defaultColWidth="5.875" defaultRowHeight="15.95" customHeight="1" x14ac:dyDescent="0.15"/>
  <cols>
    <col min="1" max="1" width="4.125" style="7" customWidth="1"/>
    <col min="2" max="2" width="3.25" style="7" customWidth="1"/>
    <col min="3" max="3" width="12.625" style="7" customWidth="1"/>
    <col min="4" max="4" width="25.625" style="7" customWidth="1"/>
    <col min="5" max="5" width="12.625" style="7" customWidth="1"/>
    <col min="6" max="6" width="25.625" style="7" customWidth="1"/>
    <col min="7" max="7" width="5.875" style="7" customWidth="1"/>
    <col min="8" max="8" width="4.125" style="7" customWidth="1"/>
    <col min="9" max="16384" width="5.875" style="7"/>
  </cols>
  <sheetData>
    <row r="1" spans="2:7" ht="28.5" customHeight="1" x14ac:dyDescent="0.15">
      <c r="D1" s="169"/>
      <c r="E1" s="169"/>
      <c r="F1" s="80"/>
      <c r="G1" s="80"/>
    </row>
    <row r="2" spans="2:7" s="87" customFormat="1" ht="18" customHeight="1" x14ac:dyDescent="0.15">
      <c r="B2" s="792"/>
      <c r="C2" s="793"/>
      <c r="D2" s="793"/>
      <c r="E2" s="170"/>
      <c r="F2" s="793"/>
      <c r="G2" s="794"/>
    </row>
    <row r="3" spans="2:7" s="165" customFormat="1" ht="20.100000000000001" customHeight="1" x14ac:dyDescent="0.15">
      <c r="B3" s="801" t="s">
        <v>917</v>
      </c>
      <c r="C3" s="802"/>
      <c r="D3" s="802"/>
      <c r="E3" s="802"/>
      <c r="F3" s="802"/>
      <c r="G3" s="803"/>
    </row>
    <row r="4" spans="2:7" s="165" customFormat="1" ht="15.95" customHeight="1" x14ac:dyDescent="0.15">
      <c r="B4" s="795"/>
      <c r="C4" s="796"/>
      <c r="D4" s="796"/>
      <c r="E4" s="796"/>
      <c r="F4" s="796"/>
      <c r="G4" s="171"/>
    </row>
    <row r="5" spans="2:7" s="165" customFormat="1" ht="15.95" customHeight="1" x14ac:dyDescent="0.15">
      <c r="B5" s="795" t="s">
        <v>905</v>
      </c>
      <c r="C5" s="796"/>
      <c r="D5" s="796"/>
      <c r="E5" s="796"/>
      <c r="F5" s="796"/>
      <c r="G5" s="171"/>
    </row>
    <row r="6" spans="2:7" s="165" customFormat="1" ht="20.100000000000001" customHeight="1" x14ac:dyDescent="0.15">
      <c r="B6" s="795"/>
      <c r="C6" s="796"/>
      <c r="D6" s="796"/>
      <c r="E6" s="796"/>
      <c r="F6" s="796"/>
      <c r="G6" s="171"/>
    </row>
    <row r="7" spans="2:7" s="165" customFormat="1" ht="20.100000000000001" customHeight="1" x14ac:dyDescent="0.15">
      <c r="B7" s="801" t="s">
        <v>906</v>
      </c>
      <c r="C7" s="802"/>
      <c r="D7" s="802"/>
      <c r="E7" s="802"/>
      <c r="F7" s="802"/>
      <c r="G7" s="803"/>
    </row>
    <row r="8" spans="2:7" s="165" customFormat="1" ht="20.100000000000001" customHeight="1" x14ac:dyDescent="0.15">
      <c r="B8" s="804"/>
      <c r="C8" s="805"/>
      <c r="D8" s="805"/>
      <c r="E8" s="805"/>
      <c r="F8" s="805"/>
      <c r="G8" s="806"/>
    </row>
    <row r="9" spans="2:7" s="165" customFormat="1" ht="15.95" customHeight="1" x14ac:dyDescent="0.15">
      <c r="B9" s="813"/>
      <c r="C9" s="814"/>
      <c r="D9" s="814"/>
      <c r="E9" s="814"/>
      <c r="F9" s="814"/>
      <c r="G9" s="815"/>
    </row>
    <row r="10" spans="2:7" s="165" customFormat="1" ht="17.25" customHeight="1" x14ac:dyDescent="0.15">
      <c r="B10" s="798" t="s">
        <v>907</v>
      </c>
      <c r="C10" s="799"/>
      <c r="D10" s="799"/>
      <c r="E10" s="799"/>
      <c r="F10" s="799"/>
      <c r="G10" s="800"/>
    </row>
    <row r="11" spans="2:7" s="165" customFormat="1" ht="15.95" customHeight="1" x14ac:dyDescent="0.15">
      <c r="B11" s="172"/>
      <c r="C11" s="168"/>
      <c r="D11" s="168"/>
      <c r="E11" s="168"/>
      <c r="F11" s="168"/>
      <c r="G11" s="174"/>
    </row>
    <row r="12" spans="2:7" s="165" customFormat="1" ht="19.5" customHeight="1" x14ac:dyDescent="0.15">
      <c r="B12" s="804" t="s">
        <v>918</v>
      </c>
      <c r="C12" s="805"/>
      <c r="D12" s="805"/>
      <c r="E12" s="805"/>
      <c r="F12" s="805"/>
      <c r="G12" s="806"/>
    </row>
    <row r="13" spans="2:7" s="165" customFormat="1" ht="19.5" customHeight="1" x14ac:dyDescent="0.15">
      <c r="B13" s="795" t="s">
        <v>919</v>
      </c>
      <c r="C13" s="796"/>
      <c r="D13" s="796"/>
      <c r="E13" s="796"/>
      <c r="F13" s="796"/>
      <c r="G13" s="797"/>
    </row>
    <row r="14" spans="2:7" s="165" customFormat="1" ht="15.95" customHeight="1" x14ac:dyDescent="0.15">
      <c r="B14" s="804"/>
      <c r="C14" s="805"/>
      <c r="D14" s="805"/>
      <c r="E14" s="805"/>
      <c r="F14" s="805"/>
      <c r="G14" s="806"/>
    </row>
    <row r="15" spans="2:7" s="166" customFormat="1" ht="15.95" customHeight="1" x14ac:dyDescent="0.15">
      <c r="B15" s="804" t="s">
        <v>908</v>
      </c>
      <c r="C15" s="805"/>
      <c r="D15" s="805"/>
      <c r="E15" s="805"/>
      <c r="F15" s="805"/>
      <c r="G15" s="806"/>
    </row>
    <row r="16" spans="2:7" s="166" customFormat="1" ht="15.95" customHeight="1" x14ac:dyDescent="0.15">
      <c r="B16" s="804"/>
      <c r="C16" s="805"/>
      <c r="D16" s="805"/>
      <c r="E16" s="805"/>
      <c r="F16" s="805"/>
      <c r="G16" s="806"/>
    </row>
    <row r="17" spans="2:7" s="166" customFormat="1" ht="15.95" customHeight="1" x14ac:dyDescent="0.15">
      <c r="B17" s="795" t="s">
        <v>909</v>
      </c>
      <c r="C17" s="796"/>
      <c r="D17" s="796"/>
      <c r="E17" s="796"/>
      <c r="F17" s="796"/>
      <c r="G17" s="797"/>
    </row>
    <row r="18" spans="2:7" s="166" customFormat="1" ht="20.100000000000001" customHeight="1" x14ac:dyDescent="0.15">
      <c r="B18" s="795" t="s">
        <v>910</v>
      </c>
      <c r="C18" s="796"/>
      <c r="D18" s="796"/>
      <c r="E18" s="796"/>
      <c r="F18" s="796"/>
      <c r="G18" s="797"/>
    </row>
    <row r="19" spans="2:7" s="166" customFormat="1" ht="15.95" customHeight="1" x14ac:dyDescent="0.15">
      <c r="B19" s="795" t="s">
        <v>911</v>
      </c>
      <c r="C19" s="796"/>
      <c r="D19" s="796"/>
      <c r="E19" s="796"/>
      <c r="F19" s="796"/>
      <c r="G19" s="797"/>
    </row>
    <row r="20" spans="2:7" s="166" customFormat="1" ht="15.95" customHeight="1" x14ac:dyDescent="0.15">
      <c r="B20" s="795"/>
      <c r="C20" s="796"/>
      <c r="D20" s="796"/>
      <c r="E20" s="796"/>
      <c r="F20" s="796"/>
      <c r="G20" s="797"/>
    </row>
    <row r="21" spans="2:7" s="166" customFormat="1" ht="15.95" customHeight="1" x14ac:dyDescent="0.15">
      <c r="B21" s="795" t="s">
        <v>912</v>
      </c>
      <c r="C21" s="796"/>
      <c r="D21" s="796"/>
      <c r="E21" s="796"/>
      <c r="F21" s="796"/>
      <c r="G21" s="797"/>
    </row>
    <row r="22" spans="2:7" s="166" customFormat="1" ht="20.100000000000001" customHeight="1" x14ac:dyDescent="0.15">
      <c r="B22" s="173"/>
      <c r="C22" s="167" t="s">
        <v>913</v>
      </c>
      <c r="D22" s="167"/>
      <c r="E22" s="167" t="s">
        <v>915</v>
      </c>
      <c r="F22" s="167"/>
      <c r="G22" s="171"/>
    </row>
    <row r="23" spans="2:7" s="166" customFormat="1" ht="20.100000000000001" customHeight="1" x14ac:dyDescent="0.15">
      <c r="B23" s="173"/>
      <c r="C23" s="167" t="s">
        <v>914</v>
      </c>
      <c r="D23" s="816" t="s">
        <v>916</v>
      </c>
      <c r="E23" s="816"/>
      <c r="F23" s="816"/>
      <c r="G23" s="171"/>
    </row>
    <row r="24" spans="2:7" s="166" customFormat="1" ht="15.95" customHeight="1" x14ac:dyDescent="0.15">
      <c r="B24" s="813"/>
      <c r="C24" s="814"/>
      <c r="D24" s="814"/>
      <c r="E24" s="814"/>
      <c r="F24" s="814"/>
      <c r="G24" s="815"/>
    </row>
    <row r="25" spans="2:7" ht="15.95" customHeight="1" x14ac:dyDescent="0.15">
      <c r="B25" s="807"/>
      <c r="C25" s="808"/>
      <c r="D25" s="808"/>
      <c r="E25" s="808"/>
      <c r="F25" s="808"/>
      <c r="G25" s="809"/>
    </row>
    <row r="26" spans="2:7" ht="15.95" customHeight="1" x14ac:dyDescent="0.15">
      <c r="B26" s="810"/>
      <c r="C26" s="811"/>
      <c r="D26" s="811"/>
      <c r="E26" s="811"/>
      <c r="F26" s="811"/>
      <c r="G26" s="812"/>
    </row>
  </sheetData>
  <mergeCells count="24">
    <mergeCell ref="B25:G25"/>
    <mergeCell ref="B26:G26"/>
    <mergeCell ref="B24:G24"/>
    <mergeCell ref="B3:G3"/>
    <mergeCell ref="B8:G8"/>
    <mergeCell ref="B9:G9"/>
    <mergeCell ref="B14:G14"/>
    <mergeCell ref="D23:F23"/>
    <mergeCell ref="B12:G12"/>
    <mergeCell ref="B13:G13"/>
    <mergeCell ref="B15:G15"/>
    <mergeCell ref="B21:G21"/>
    <mergeCell ref="B20:G20"/>
    <mergeCell ref="B19:G19"/>
    <mergeCell ref="B18:G18"/>
    <mergeCell ref="B2:D2"/>
    <mergeCell ref="F2:G2"/>
    <mergeCell ref="B17:G17"/>
    <mergeCell ref="B10:G10"/>
    <mergeCell ref="B4:F4"/>
    <mergeCell ref="B5:F5"/>
    <mergeCell ref="B6:F6"/>
    <mergeCell ref="B7:G7"/>
    <mergeCell ref="B16:G16"/>
  </mergeCells>
  <phoneticPr fontId="4"/>
  <printOptions horizontalCentered="1"/>
  <pageMargins left="0.39370078740157483" right="0.39370078740157483" top="0.78740157480314965" bottom="0.59055118110236227" header="0.31496062992125984" footer="0.31496062992125984"/>
  <pageSetup paperSize="9" scale="9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zoomScaleNormal="100" workbookViewId="0">
      <selection activeCell="D2" sqref="D2"/>
    </sheetView>
  </sheetViews>
  <sheetFormatPr defaultRowHeight="0" customHeight="1" zeroHeight="1" x14ac:dyDescent="0.15"/>
  <cols>
    <col min="1" max="1" width="1.25" style="128" customWidth="1"/>
    <col min="2" max="2" width="2.375" style="159" customWidth="1"/>
    <col min="3" max="3" width="2.125" style="160" customWidth="1"/>
    <col min="4" max="4" width="12.625" style="160" customWidth="1"/>
    <col min="5" max="5" width="2.125" style="160" customWidth="1"/>
    <col min="6" max="9" width="8.125" style="160" customWidth="1"/>
    <col min="10" max="11" width="14.625" style="160" customWidth="1"/>
    <col min="12" max="12" width="6.625" style="160" customWidth="1"/>
    <col min="13" max="14" width="4.5" style="160" customWidth="1"/>
    <col min="15" max="15" width="11.625" style="128" bestFit="1" customWidth="1"/>
    <col min="16" max="256" width="9" style="128"/>
    <col min="257" max="257" width="1.25" style="128" customWidth="1"/>
    <col min="258" max="258" width="2.375" style="128" customWidth="1"/>
    <col min="259" max="259" width="2.125" style="128" customWidth="1"/>
    <col min="260" max="260" width="12.625" style="128" customWidth="1"/>
    <col min="261" max="261" width="2.125" style="128" customWidth="1"/>
    <col min="262" max="265" width="8.125" style="128" customWidth="1"/>
    <col min="266" max="267" width="14.625" style="128" customWidth="1"/>
    <col min="268" max="268" width="6.625" style="128" customWidth="1"/>
    <col min="269" max="270" width="4.5" style="128" customWidth="1"/>
    <col min="271" max="271" width="11.625" style="128" bestFit="1" customWidth="1"/>
    <col min="272" max="512" width="9" style="128"/>
    <col min="513" max="513" width="1.25" style="128" customWidth="1"/>
    <col min="514" max="514" width="2.375" style="128" customWidth="1"/>
    <col min="515" max="515" width="2.125" style="128" customWidth="1"/>
    <col min="516" max="516" width="12.625" style="128" customWidth="1"/>
    <col min="517" max="517" width="2.125" style="128" customWidth="1"/>
    <col min="518" max="521" width="8.125" style="128" customWidth="1"/>
    <col min="522" max="523" width="14.625" style="128" customWidth="1"/>
    <col min="524" max="524" width="6.625" style="128" customWidth="1"/>
    <col min="525" max="526" width="4.5" style="128" customWidth="1"/>
    <col min="527" max="527" width="11.625" style="128" bestFit="1" customWidth="1"/>
    <col min="528" max="768" width="9" style="128"/>
    <col min="769" max="769" width="1.25" style="128" customWidth="1"/>
    <col min="770" max="770" width="2.375" style="128" customWidth="1"/>
    <col min="771" max="771" width="2.125" style="128" customWidth="1"/>
    <col min="772" max="772" width="12.625" style="128" customWidth="1"/>
    <col min="773" max="773" width="2.125" style="128" customWidth="1"/>
    <col min="774" max="777" width="8.125" style="128" customWidth="1"/>
    <col min="778" max="779" width="14.625" style="128" customWidth="1"/>
    <col min="780" max="780" width="6.625" style="128" customWidth="1"/>
    <col min="781" max="782" width="4.5" style="128" customWidth="1"/>
    <col min="783" max="783" width="11.625" style="128" bestFit="1" customWidth="1"/>
    <col min="784" max="1024" width="9" style="128"/>
    <col min="1025" max="1025" width="1.25" style="128" customWidth="1"/>
    <col min="1026" max="1026" width="2.375" style="128" customWidth="1"/>
    <col min="1027" max="1027" width="2.125" style="128" customWidth="1"/>
    <col min="1028" max="1028" width="12.625" style="128" customWidth="1"/>
    <col min="1029" max="1029" width="2.125" style="128" customWidth="1"/>
    <col min="1030" max="1033" width="8.125" style="128" customWidth="1"/>
    <col min="1034" max="1035" width="14.625" style="128" customWidth="1"/>
    <col min="1036" max="1036" width="6.625" style="128" customWidth="1"/>
    <col min="1037" max="1038" width="4.5" style="128" customWidth="1"/>
    <col min="1039" max="1039" width="11.625" style="128" bestFit="1" customWidth="1"/>
    <col min="1040" max="1280" width="9" style="128"/>
    <col min="1281" max="1281" width="1.25" style="128" customWidth="1"/>
    <col min="1282" max="1282" width="2.375" style="128" customWidth="1"/>
    <col min="1283" max="1283" width="2.125" style="128" customWidth="1"/>
    <col min="1284" max="1284" width="12.625" style="128" customWidth="1"/>
    <col min="1285" max="1285" width="2.125" style="128" customWidth="1"/>
    <col min="1286" max="1289" width="8.125" style="128" customWidth="1"/>
    <col min="1290" max="1291" width="14.625" style="128" customWidth="1"/>
    <col min="1292" max="1292" width="6.625" style="128" customWidth="1"/>
    <col min="1293" max="1294" width="4.5" style="128" customWidth="1"/>
    <col min="1295" max="1295" width="11.625" style="128" bestFit="1" customWidth="1"/>
    <col min="1296" max="1536" width="9" style="128"/>
    <col min="1537" max="1537" width="1.25" style="128" customWidth="1"/>
    <col min="1538" max="1538" width="2.375" style="128" customWidth="1"/>
    <col min="1539" max="1539" width="2.125" style="128" customWidth="1"/>
    <col min="1540" max="1540" width="12.625" style="128" customWidth="1"/>
    <col min="1541" max="1541" width="2.125" style="128" customWidth="1"/>
    <col min="1542" max="1545" width="8.125" style="128" customWidth="1"/>
    <col min="1546" max="1547" width="14.625" style="128" customWidth="1"/>
    <col min="1548" max="1548" width="6.625" style="128" customWidth="1"/>
    <col min="1549" max="1550" width="4.5" style="128" customWidth="1"/>
    <col min="1551" max="1551" width="11.625" style="128" bestFit="1" customWidth="1"/>
    <col min="1552" max="1792" width="9" style="128"/>
    <col min="1793" max="1793" width="1.25" style="128" customWidth="1"/>
    <col min="1794" max="1794" width="2.375" style="128" customWidth="1"/>
    <col min="1795" max="1795" width="2.125" style="128" customWidth="1"/>
    <col min="1796" max="1796" width="12.625" style="128" customWidth="1"/>
    <col min="1797" max="1797" width="2.125" style="128" customWidth="1"/>
    <col min="1798" max="1801" width="8.125" style="128" customWidth="1"/>
    <col min="1802" max="1803" width="14.625" style="128" customWidth="1"/>
    <col min="1804" max="1804" width="6.625" style="128" customWidth="1"/>
    <col min="1805" max="1806" width="4.5" style="128" customWidth="1"/>
    <col min="1807" max="1807" width="11.625" style="128" bestFit="1" customWidth="1"/>
    <col min="1808" max="2048" width="9" style="128"/>
    <col min="2049" max="2049" width="1.25" style="128" customWidth="1"/>
    <col min="2050" max="2050" width="2.375" style="128" customWidth="1"/>
    <col min="2051" max="2051" width="2.125" style="128" customWidth="1"/>
    <col min="2052" max="2052" width="12.625" style="128" customWidth="1"/>
    <col min="2053" max="2053" width="2.125" style="128" customWidth="1"/>
    <col min="2054" max="2057" width="8.125" style="128" customWidth="1"/>
    <col min="2058" max="2059" width="14.625" style="128" customWidth="1"/>
    <col min="2060" max="2060" width="6.625" style="128" customWidth="1"/>
    <col min="2061" max="2062" width="4.5" style="128" customWidth="1"/>
    <col min="2063" max="2063" width="11.625" style="128" bestFit="1" customWidth="1"/>
    <col min="2064" max="2304" width="9" style="128"/>
    <col min="2305" max="2305" width="1.25" style="128" customWidth="1"/>
    <col min="2306" max="2306" width="2.375" style="128" customWidth="1"/>
    <col min="2307" max="2307" width="2.125" style="128" customWidth="1"/>
    <col min="2308" max="2308" width="12.625" style="128" customWidth="1"/>
    <col min="2309" max="2309" width="2.125" style="128" customWidth="1"/>
    <col min="2310" max="2313" width="8.125" style="128" customWidth="1"/>
    <col min="2314" max="2315" width="14.625" style="128" customWidth="1"/>
    <col min="2316" max="2316" width="6.625" style="128" customWidth="1"/>
    <col min="2317" max="2318" width="4.5" style="128" customWidth="1"/>
    <col min="2319" max="2319" width="11.625" style="128" bestFit="1" customWidth="1"/>
    <col min="2320" max="2560" width="9" style="128"/>
    <col min="2561" max="2561" width="1.25" style="128" customWidth="1"/>
    <col min="2562" max="2562" width="2.375" style="128" customWidth="1"/>
    <col min="2563" max="2563" width="2.125" style="128" customWidth="1"/>
    <col min="2564" max="2564" width="12.625" style="128" customWidth="1"/>
    <col min="2565" max="2565" width="2.125" style="128" customWidth="1"/>
    <col min="2566" max="2569" width="8.125" style="128" customWidth="1"/>
    <col min="2570" max="2571" width="14.625" style="128" customWidth="1"/>
    <col min="2572" max="2572" width="6.625" style="128" customWidth="1"/>
    <col min="2573" max="2574" width="4.5" style="128" customWidth="1"/>
    <col min="2575" max="2575" width="11.625" style="128" bestFit="1" customWidth="1"/>
    <col min="2576" max="2816" width="9" style="128"/>
    <col min="2817" max="2817" width="1.25" style="128" customWidth="1"/>
    <col min="2818" max="2818" width="2.375" style="128" customWidth="1"/>
    <col min="2819" max="2819" width="2.125" style="128" customWidth="1"/>
    <col min="2820" max="2820" width="12.625" style="128" customWidth="1"/>
    <col min="2821" max="2821" width="2.125" style="128" customWidth="1"/>
    <col min="2822" max="2825" width="8.125" style="128" customWidth="1"/>
    <col min="2826" max="2827" width="14.625" style="128" customWidth="1"/>
    <col min="2828" max="2828" width="6.625" style="128" customWidth="1"/>
    <col min="2829" max="2830" width="4.5" style="128" customWidth="1"/>
    <col min="2831" max="2831" width="11.625" style="128" bestFit="1" customWidth="1"/>
    <col min="2832" max="3072" width="9" style="128"/>
    <col min="3073" max="3073" width="1.25" style="128" customWidth="1"/>
    <col min="3074" max="3074" width="2.375" style="128" customWidth="1"/>
    <col min="3075" max="3075" width="2.125" style="128" customWidth="1"/>
    <col min="3076" max="3076" width="12.625" style="128" customWidth="1"/>
    <col min="3077" max="3077" width="2.125" style="128" customWidth="1"/>
    <col min="3078" max="3081" width="8.125" style="128" customWidth="1"/>
    <col min="3082" max="3083" width="14.625" style="128" customWidth="1"/>
    <col min="3084" max="3084" width="6.625" style="128" customWidth="1"/>
    <col min="3085" max="3086" width="4.5" style="128" customWidth="1"/>
    <col min="3087" max="3087" width="11.625" style="128" bestFit="1" customWidth="1"/>
    <col min="3088" max="3328" width="9" style="128"/>
    <col min="3329" max="3329" width="1.25" style="128" customWidth="1"/>
    <col min="3330" max="3330" width="2.375" style="128" customWidth="1"/>
    <col min="3331" max="3331" width="2.125" style="128" customWidth="1"/>
    <col min="3332" max="3332" width="12.625" style="128" customWidth="1"/>
    <col min="3333" max="3333" width="2.125" style="128" customWidth="1"/>
    <col min="3334" max="3337" width="8.125" style="128" customWidth="1"/>
    <col min="3338" max="3339" width="14.625" style="128" customWidth="1"/>
    <col min="3340" max="3340" width="6.625" style="128" customWidth="1"/>
    <col min="3341" max="3342" width="4.5" style="128" customWidth="1"/>
    <col min="3343" max="3343" width="11.625" style="128" bestFit="1" customWidth="1"/>
    <col min="3344" max="3584" width="9" style="128"/>
    <col min="3585" max="3585" width="1.25" style="128" customWidth="1"/>
    <col min="3586" max="3586" width="2.375" style="128" customWidth="1"/>
    <col min="3587" max="3587" width="2.125" style="128" customWidth="1"/>
    <col min="3588" max="3588" width="12.625" style="128" customWidth="1"/>
    <col min="3589" max="3589" width="2.125" style="128" customWidth="1"/>
    <col min="3590" max="3593" width="8.125" style="128" customWidth="1"/>
    <col min="3594" max="3595" width="14.625" style="128" customWidth="1"/>
    <col min="3596" max="3596" width="6.625" style="128" customWidth="1"/>
    <col min="3597" max="3598" width="4.5" style="128" customWidth="1"/>
    <col min="3599" max="3599" width="11.625" style="128" bestFit="1" customWidth="1"/>
    <col min="3600" max="3840" width="9" style="128"/>
    <col min="3841" max="3841" width="1.25" style="128" customWidth="1"/>
    <col min="3842" max="3842" width="2.375" style="128" customWidth="1"/>
    <col min="3843" max="3843" width="2.125" style="128" customWidth="1"/>
    <col min="3844" max="3844" width="12.625" style="128" customWidth="1"/>
    <col min="3845" max="3845" width="2.125" style="128" customWidth="1"/>
    <col min="3846" max="3849" width="8.125" style="128" customWidth="1"/>
    <col min="3850" max="3851" width="14.625" style="128" customWidth="1"/>
    <col min="3852" max="3852" width="6.625" style="128" customWidth="1"/>
    <col min="3853" max="3854" width="4.5" style="128" customWidth="1"/>
    <col min="3855" max="3855" width="11.625" style="128" bestFit="1" customWidth="1"/>
    <col min="3856" max="4096" width="9" style="128"/>
    <col min="4097" max="4097" width="1.25" style="128" customWidth="1"/>
    <col min="4098" max="4098" width="2.375" style="128" customWidth="1"/>
    <col min="4099" max="4099" width="2.125" style="128" customWidth="1"/>
    <col min="4100" max="4100" width="12.625" style="128" customWidth="1"/>
    <col min="4101" max="4101" width="2.125" style="128" customWidth="1"/>
    <col min="4102" max="4105" width="8.125" style="128" customWidth="1"/>
    <col min="4106" max="4107" width="14.625" style="128" customWidth="1"/>
    <col min="4108" max="4108" width="6.625" style="128" customWidth="1"/>
    <col min="4109" max="4110" width="4.5" style="128" customWidth="1"/>
    <col min="4111" max="4111" width="11.625" style="128" bestFit="1" customWidth="1"/>
    <col min="4112" max="4352" width="9" style="128"/>
    <col min="4353" max="4353" width="1.25" style="128" customWidth="1"/>
    <col min="4354" max="4354" width="2.375" style="128" customWidth="1"/>
    <col min="4355" max="4355" width="2.125" style="128" customWidth="1"/>
    <col min="4356" max="4356" width="12.625" style="128" customWidth="1"/>
    <col min="4357" max="4357" width="2.125" style="128" customWidth="1"/>
    <col min="4358" max="4361" width="8.125" style="128" customWidth="1"/>
    <col min="4362" max="4363" width="14.625" style="128" customWidth="1"/>
    <col min="4364" max="4364" width="6.625" style="128" customWidth="1"/>
    <col min="4365" max="4366" width="4.5" style="128" customWidth="1"/>
    <col min="4367" max="4367" width="11.625" style="128" bestFit="1" customWidth="1"/>
    <col min="4368" max="4608" width="9" style="128"/>
    <col min="4609" max="4609" width="1.25" style="128" customWidth="1"/>
    <col min="4610" max="4610" width="2.375" style="128" customWidth="1"/>
    <col min="4611" max="4611" width="2.125" style="128" customWidth="1"/>
    <col min="4612" max="4612" width="12.625" style="128" customWidth="1"/>
    <col min="4613" max="4613" width="2.125" style="128" customWidth="1"/>
    <col min="4614" max="4617" width="8.125" style="128" customWidth="1"/>
    <col min="4618" max="4619" width="14.625" style="128" customWidth="1"/>
    <col min="4620" max="4620" width="6.625" style="128" customWidth="1"/>
    <col min="4621" max="4622" width="4.5" style="128" customWidth="1"/>
    <col min="4623" max="4623" width="11.625" style="128" bestFit="1" customWidth="1"/>
    <col min="4624" max="4864" width="9" style="128"/>
    <col min="4865" max="4865" width="1.25" style="128" customWidth="1"/>
    <col min="4866" max="4866" width="2.375" style="128" customWidth="1"/>
    <col min="4867" max="4867" width="2.125" style="128" customWidth="1"/>
    <col min="4868" max="4868" width="12.625" style="128" customWidth="1"/>
    <col min="4869" max="4869" width="2.125" style="128" customWidth="1"/>
    <col min="4870" max="4873" width="8.125" style="128" customWidth="1"/>
    <col min="4874" max="4875" width="14.625" style="128" customWidth="1"/>
    <col min="4876" max="4876" width="6.625" style="128" customWidth="1"/>
    <col min="4877" max="4878" width="4.5" style="128" customWidth="1"/>
    <col min="4879" max="4879" width="11.625" style="128" bestFit="1" customWidth="1"/>
    <col min="4880" max="5120" width="9" style="128"/>
    <col min="5121" max="5121" width="1.25" style="128" customWidth="1"/>
    <col min="5122" max="5122" width="2.375" style="128" customWidth="1"/>
    <col min="5123" max="5123" width="2.125" style="128" customWidth="1"/>
    <col min="5124" max="5124" width="12.625" style="128" customWidth="1"/>
    <col min="5125" max="5125" width="2.125" style="128" customWidth="1"/>
    <col min="5126" max="5129" width="8.125" style="128" customWidth="1"/>
    <col min="5130" max="5131" width="14.625" style="128" customWidth="1"/>
    <col min="5132" max="5132" width="6.625" style="128" customWidth="1"/>
    <col min="5133" max="5134" width="4.5" style="128" customWidth="1"/>
    <col min="5135" max="5135" width="11.625" style="128" bestFit="1" customWidth="1"/>
    <col min="5136" max="5376" width="9" style="128"/>
    <col min="5377" max="5377" width="1.25" style="128" customWidth="1"/>
    <col min="5378" max="5378" width="2.375" style="128" customWidth="1"/>
    <col min="5379" max="5379" width="2.125" style="128" customWidth="1"/>
    <col min="5380" max="5380" width="12.625" style="128" customWidth="1"/>
    <col min="5381" max="5381" width="2.125" style="128" customWidth="1"/>
    <col min="5382" max="5385" width="8.125" style="128" customWidth="1"/>
    <col min="5386" max="5387" width="14.625" style="128" customWidth="1"/>
    <col min="5388" max="5388" width="6.625" style="128" customWidth="1"/>
    <col min="5389" max="5390" width="4.5" style="128" customWidth="1"/>
    <col min="5391" max="5391" width="11.625" style="128" bestFit="1" customWidth="1"/>
    <col min="5392" max="5632" width="9" style="128"/>
    <col min="5633" max="5633" width="1.25" style="128" customWidth="1"/>
    <col min="5634" max="5634" width="2.375" style="128" customWidth="1"/>
    <col min="5635" max="5635" width="2.125" style="128" customWidth="1"/>
    <col min="5636" max="5636" width="12.625" style="128" customWidth="1"/>
    <col min="5637" max="5637" width="2.125" style="128" customWidth="1"/>
    <col min="5638" max="5641" width="8.125" style="128" customWidth="1"/>
    <col min="5642" max="5643" width="14.625" style="128" customWidth="1"/>
    <col min="5644" max="5644" width="6.625" style="128" customWidth="1"/>
    <col min="5645" max="5646" width="4.5" style="128" customWidth="1"/>
    <col min="5647" max="5647" width="11.625" style="128" bestFit="1" customWidth="1"/>
    <col min="5648" max="5888" width="9" style="128"/>
    <col min="5889" max="5889" width="1.25" style="128" customWidth="1"/>
    <col min="5890" max="5890" width="2.375" style="128" customWidth="1"/>
    <col min="5891" max="5891" width="2.125" style="128" customWidth="1"/>
    <col min="5892" max="5892" width="12.625" style="128" customWidth="1"/>
    <col min="5893" max="5893" width="2.125" style="128" customWidth="1"/>
    <col min="5894" max="5897" width="8.125" style="128" customWidth="1"/>
    <col min="5898" max="5899" width="14.625" style="128" customWidth="1"/>
    <col min="5900" max="5900" width="6.625" style="128" customWidth="1"/>
    <col min="5901" max="5902" width="4.5" style="128" customWidth="1"/>
    <col min="5903" max="5903" width="11.625" style="128" bestFit="1" customWidth="1"/>
    <col min="5904" max="6144" width="9" style="128"/>
    <col min="6145" max="6145" width="1.25" style="128" customWidth="1"/>
    <col min="6146" max="6146" width="2.375" style="128" customWidth="1"/>
    <col min="6147" max="6147" width="2.125" style="128" customWidth="1"/>
    <col min="6148" max="6148" width="12.625" style="128" customWidth="1"/>
    <col min="6149" max="6149" width="2.125" style="128" customWidth="1"/>
    <col min="6150" max="6153" width="8.125" style="128" customWidth="1"/>
    <col min="6154" max="6155" width="14.625" style="128" customWidth="1"/>
    <col min="6156" max="6156" width="6.625" style="128" customWidth="1"/>
    <col min="6157" max="6158" width="4.5" style="128" customWidth="1"/>
    <col min="6159" max="6159" width="11.625" style="128" bestFit="1" customWidth="1"/>
    <col min="6160" max="6400" width="9" style="128"/>
    <col min="6401" max="6401" width="1.25" style="128" customWidth="1"/>
    <col min="6402" max="6402" width="2.375" style="128" customWidth="1"/>
    <col min="6403" max="6403" width="2.125" style="128" customWidth="1"/>
    <col min="6404" max="6404" width="12.625" style="128" customWidth="1"/>
    <col min="6405" max="6405" width="2.125" style="128" customWidth="1"/>
    <col min="6406" max="6409" width="8.125" style="128" customWidth="1"/>
    <col min="6410" max="6411" width="14.625" style="128" customWidth="1"/>
    <col min="6412" max="6412" width="6.625" style="128" customWidth="1"/>
    <col min="6413" max="6414" width="4.5" style="128" customWidth="1"/>
    <col min="6415" max="6415" width="11.625" style="128" bestFit="1" customWidth="1"/>
    <col min="6416" max="6656" width="9" style="128"/>
    <col min="6657" max="6657" width="1.25" style="128" customWidth="1"/>
    <col min="6658" max="6658" width="2.375" style="128" customWidth="1"/>
    <col min="6659" max="6659" width="2.125" style="128" customWidth="1"/>
    <col min="6660" max="6660" width="12.625" style="128" customWidth="1"/>
    <col min="6661" max="6661" width="2.125" style="128" customWidth="1"/>
    <col min="6662" max="6665" width="8.125" style="128" customWidth="1"/>
    <col min="6666" max="6667" width="14.625" style="128" customWidth="1"/>
    <col min="6668" max="6668" width="6.625" style="128" customWidth="1"/>
    <col min="6669" max="6670" width="4.5" style="128" customWidth="1"/>
    <col min="6671" max="6671" width="11.625" style="128" bestFit="1" customWidth="1"/>
    <col min="6672" max="6912" width="9" style="128"/>
    <col min="6913" max="6913" width="1.25" style="128" customWidth="1"/>
    <col min="6914" max="6914" width="2.375" style="128" customWidth="1"/>
    <col min="6915" max="6915" width="2.125" style="128" customWidth="1"/>
    <col min="6916" max="6916" width="12.625" style="128" customWidth="1"/>
    <col min="6917" max="6917" width="2.125" style="128" customWidth="1"/>
    <col min="6918" max="6921" width="8.125" style="128" customWidth="1"/>
    <col min="6922" max="6923" width="14.625" style="128" customWidth="1"/>
    <col min="6924" max="6924" width="6.625" style="128" customWidth="1"/>
    <col min="6925" max="6926" width="4.5" style="128" customWidth="1"/>
    <col min="6927" max="6927" width="11.625" style="128" bestFit="1" customWidth="1"/>
    <col min="6928" max="7168" width="9" style="128"/>
    <col min="7169" max="7169" width="1.25" style="128" customWidth="1"/>
    <col min="7170" max="7170" width="2.375" style="128" customWidth="1"/>
    <col min="7171" max="7171" width="2.125" style="128" customWidth="1"/>
    <col min="7172" max="7172" width="12.625" style="128" customWidth="1"/>
    <col min="7173" max="7173" width="2.125" style="128" customWidth="1"/>
    <col min="7174" max="7177" width="8.125" style="128" customWidth="1"/>
    <col min="7178" max="7179" width="14.625" style="128" customWidth="1"/>
    <col min="7180" max="7180" width="6.625" style="128" customWidth="1"/>
    <col min="7181" max="7182" width="4.5" style="128" customWidth="1"/>
    <col min="7183" max="7183" width="11.625" style="128" bestFit="1" customWidth="1"/>
    <col min="7184" max="7424" width="9" style="128"/>
    <col min="7425" max="7425" width="1.25" style="128" customWidth="1"/>
    <col min="7426" max="7426" width="2.375" style="128" customWidth="1"/>
    <col min="7427" max="7427" width="2.125" style="128" customWidth="1"/>
    <col min="7428" max="7428" width="12.625" style="128" customWidth="1"/>
    <col min="7429" max="7429" width="2.125" style="128" customWidth="1"/>
    <col min="7430" max="7433" width="8.125" style="128" customWidth="1"/>
    <col min="7434" max="7435" width="14.625" style="128" customWidth="1"/>
    <col min="7436" max="7436" width="6.625" style="128" customWidth="1"/>
    <col min="7437" max="7438" width="4.5" style="128" customWidth="1"/>
    <col min="7439" max="7439" width="11.625" style="128" bestFit="1" customWidth="1"/>
    <col min="7440" max="7680" width="9" style="128"/>
    <col min="7681" max="7681" width="1.25" style="128" customWidth="1"/>
    <col min="7682" max="7682" width="2.375" style="128" customWidth="1"/>
    <col min="7683" max="7683" width="2.125" style="128" customWidth="1"/>
    <col min="7684" max="7684" width="12.625" style="128" customWidth="1"/>
    <col min="7685" max="7685" width="2.125" style="128" customWidth="1"/>
    <col min="7686" max="7689" width="8.125" style="128" customWidth="1"/>
    <col min="7690" max="7691" width="14.625" style="128" customWidth="1"/>
    <col min="7692" max="7692" width="6.625" style="128" customWidth="1"/>
    <col min="7693" max="7694" width="4.5" style="128" customWidth="1"/>
    <col min="7695" max="7695" width="11.625" style="128" bestFit="1" customWidth="1"/>
    <col min="7696" max="7936" width="9" style="128"/>
    <col min="7937" max="7937" width="1.25" style="128" customWidth="1"/>
    <col min="7938" max="7938" width="2.375" style="128" customWidth="1"/>
    <col min="7939" max="7939" width="2.125" style="128" customWidth="1"/>
    <col min="7940" max="7940" width="12.625" style="128" customWidth="1"/>
    <col min="7941" max="7941" width="2.125" style="128" customWidth="1"/>
    <col min="7942" max="7945" width="8.125" style="128" customWidth="1"/>
    <col min="7946" max="7947" width="14.625" style="128" customWidth="1"/>
    <col min="7948" max="7948" width="6.625" style="128" customWidth="1"/>
    <col min="7949" max="7950" width="4.5" style="128" customWidth="1"/>
    <col min="7951" max="7951" width="11.625" style="128" bestFit="1" customWidth="1"/>
    <col min="7952" max="8192" width="9" style="128"/>
    <col min="8193" max="8193" width="1.25" style="128" customWidth="1"/>
    <col min="8194" max="8194" width="2.375" style="128" customWidth="1"/>
    <col min="8195" max="8195" width="2.125" style="128" customWidth="1"/>
    <col min="8196" max="8196" width="12.625" style="128" customWidth="1"/>
    <col min="8197" max="8197" width="2.125" style="128" customWidth="1"/>
    <col min="8198" max="8201" width="8.125" style="128" customWidth="1"/>
    <col min="8202" max="8203" width="14.625" style="128" customWidth="1"/>
    <col min="8204" max="8204" width="6.625" style="128" customWidth="1"/>
    <col min="8205" max="8206" width="4.5" style="128" customWidth="1"/>
    <col min="8207" max="8207" width="11.625" style="128" bestFit="1" customWidth="1"/>
    <col min="8208" max="8448" width="9" style="128"/>
    <col min="8449" max="8449" width="1.25" style="128" customWidth="1"/>
    <col min="8450" max="8450" width="2.375" style="128" customWidth="1"/>
    <col min="8451" max="8451" width="2.125" style="128" customWidth="1"/>
    <col min="8452" max="8452" width="12.625" style="128" customWidth="1"/>
    <col min="8453" max="8453" width="2.125" style="128" customWidth="1"/>
    <col min="8454" max="8457" width="8.125" style="128" customWidth="1"/>
    <col min="8458" max="8459" width="14.625" style="128" customWidth="1"/>
    <col min="8460" max="8460" width="6.625" style="128" customWidth="1"/>
    <col min="8461" max="8462" width="4.5" style="128" customWidth="1"/>
    <col min="8463" max="8463" width="11.625" style="128" bestFit="1" customWidth="1"/>
    <col min="8464" max="8704" width="9" style="128"/>
    <col min="8705" max="8705" width="1.25" style="128" customWidth="1"/>
    <col min="8706" max="8706" width="2.375" style="128" customWidth="1"/>
    <col min="8707" max="8707" width="2.125" style="128" customWidth="1"/>
    <col min="8708" max="8708" width="12.625" style="128" customWidth="1"/>
    <col min="8709" max="8709" width="2.125" style="128" customWidth="1"/>
    <col min="8710" max="8713" width="8.125" style="128" customWidth="1"/>
    <col min="8714" max="8715" width="14.625" style="128" customWidth="1"/>
    <col min="8716" max="8716" width="6.625" style="128" customWidth="1"/>
    <col min="8717" max="8718" width="4.5" style="128" customWidth="1"/>
    <col min="8719" max="8719" width="11.625" style="128" bestFit="1" customWidth="1"/>
    <col min="8720" max="8960" width="9" style="128"/>
    <col min="8961" max="8961" width="1.25" style="128" customWidth="1"/>
    <col min="8962" max="8962" width="2.375" style="128" customWidth="1"/>
    <col min="8963" max="8963" width="2.125" style="128" customWidth="1"/>
    <col min="8964" max="8964" width="12.625" style="128" customWidth="1"/>
    <col min="8965" max="8965" width="2.125" style="128" customWidth="1"/>
    <col min="8966" max="8969" width="8.125" style="128" customWidth="1"/>
    <col min="8970" max="8971" width="14.625" style="128" customWidth="1"/>
    <col min="8972" max="8972" width="6.625" style="128" customWidth="1"/>
    <col min="8973" max="8974" width="4.5" style="128" customWidth="1"/>
    <col min="8975" max="8975" width="11.625" style="128" bestFit="1" customWidth="1"/>
    <col min="8976" max="9216" width="9" style="128"/>
    <col min="9217" max="9217" width="1.25" style="128" customWidth="1"/>
    <col min="9218" max="9218" width="2.375" style="128" customWidth="1"/>
    <col min="9219" max="9219" width="2.125" style="128" customWidth="1"/>
    <col min="9220" max="9220" width="12.625" style="128" customWidth="1"/>
    <col min="9221" max="9221" width="2.125" style="128" customWidth="1"/>
    <col min="9222" max="9225" width="8.125" style="128" customWidth="1"/>
    <col min="9226" max="9227" width="14.625" style="128" customWidth="1"/>
    <col min="9228" max="9228" width="6.625" style="128" customWidth="1"/>
    <col min="9229" max="9230" width="4.5" style="128" customWidth="1"/>
    <col min="9231" max="9231" width="11.625" style="128" bestFit="1" customWidth="1"/>
    <col min="9232" max="9472" width="9" style="128"/>
    <col min="9473" max="9473" width="1.25" style="128" customWidth="1"/>
    <col min="9474" max="9474" width="2.375" style="128" customWidth="1"/>
    <col min="9475" max="9475" width="2.125" style="128" customWidth="1"/>
    <col min="9476" max="9476" width="12.625" style="128" customWidth="1"/>
    <col min="9477" max="9477" width="2.125" style="128" customWidth="1"/>
    <col min="9478" max="9481" width="8.125" style="128" customWidth="1"/>
    <col min="9482" max="9483" width="14.625" style="128" customWidth="1"/>
    <col min="9484" max="9484" width="6.625" style="128" customWidth="1"/>
    <col min="9485" max="9486" width="4.5" style="128" customWidth="1"/>
    <col min="9487" max="9487" width="11.625" style="128" bestFit="1" customWidth="1"/>
    <col min="9488" max="9728" width="9" style="128"/>
    <col min="9729" max="9729" width="1.25" style="128" customWidth="1"/>
    <col min="9730" max="9730" width="2.375" style="128" customWidth="1"/>
    <col min="9731" max="9731" width="2.125" style="128" customWidth="1"/>
    <col min="9732" max="9732" width="12.625" style="128" customWidth="1"/>
    <col min="9733" max="9733" width="2.125" style="128" customWidth="1"/>
    <col min="9734" max="9737" width="8.125" style="128" customWidth="1"/>
    <col min="9738" max="9739" width="14.625" style="128" customWidth="1"/>
    <col min="9740" max="9740" width="6.625" style="128" customWidth="1"/>
    <col min="9741" max="9742" width="4.5" style="128" customWidth="1"/>
    <col min="9743" max="9743" width="11.625" style="128" bestFit="1" customWidth="1"/>
    <col min="9744" max="9984" width="9" style="128"/>
    <col min="9985" max="9985" width="1.25" style="128" customWidth="1"/>
    <col min="9986" max="9986" width="2.375" style="128" customWidth="1"/>
    <col min="9987" max="9987" width="2.125" style="128" customWidth="1"/>
    <col min="9988" max="9988" width="12.625" style="128" customWidth="1"/>
    <col min="9989" max="9989" width="2.125" style="128" customWidth="1"/>
    <col min="9990" max="9993" width="8.125" style="128" customWidth="1"/>
    <col min="9994" max="9995" width="14.625" style="128" customWidth="1"/>
    <col min="9996" max="9996" width="6.625" style="128" customWidth="1"/>
    <col min="9997" max="9998" width="4.5" style="128" customWidth="1"/>
    <col min="9999" max="9999" width="11.625" style="128" bestFit="1" customWidth="1"/>
    <col min="10000" max="10240" width="9" style="128"/>
    <col min="10241" max="10241" width="1.25" style="128" customWidth="1"/>
    <col min="10242" max="10242" width="2.375" style="128" customWidth="1"/>
    <col min="10243" max="10243" width="2.125" style="128" customWidth="1"/>
    <col min="10244" max="10244" width="12.625" style="128" customWidth="1"/>
    <col min="10245" max="10245" width="2.125" style="128" customWidth="1"/>
    <col min="10246" max="10249" width="8.125" style="128" customWidth="1"/>
    <col min="10250" max="10251" width="14.625" style="128" customWidth="1"/>
    <col min="10252" max="10252" width="6.625" style="128" customWidth="1"/>
    <col min="10253" max="10254" width="4.5" style="128" customWidth="1"/>
    <col min="10255" max="10255" width="11.625" style="128" bestFit="1" customWidth="1"/>
    <col min="10256" max="10496" width="9" style="128"/>
    <col min="10497" max="10497" width="1.25" style="128" customWidth="1"/>
    <col min="10498" max="10498" width="2.375" style="128" customWidth="1"/>
    <col min="10499" max="10499" width="2.125" style="128" customWidth="1"/>
    <col min="10500" max="10500" width="12.625" style="128" customWidth="1"/>
    <col min="10501" max="10501" width="2.125" style="128" customWidth="1"/>
    <col min="10502" max="10505" width="8.125" style="128" customWidth="1"/>
    <col min="10506" max="10507" width="14.625" style="128" customWidth="1"/>
    <col min="10508" max="10508" width="6.625" style="128" customWidth="1"/>
    <col min="10509" max="10510" width="4.5" style="128" customWidth="1"/>
    <col min="10511" max="10511" width="11.625" style="128" bestFit="1" customWidth="1"/>
    <col min="10512" max="10752" width="9" style="128"/>
    <col min="10753" max="10753" width="1.25" style="128" customWidth="1"/>
    <col min="10754" max="10754" width="2.375" style="128" customWidth="1"/>
    <col min="10755" max="10755" width="2.125" style="128" customWidth="1"/>
    <col min="10756" max="10756" width="12.625" style="128" customWidth="1"/>
    <col min="10757" max="10757" width="2.125" style="128" customWidth="1"/>
    <col min="10758" max="10761" width="8.125" style="128" customWidth="1"/>
    <col min="10762" max="10763" width="14.625" style="128" customWidth="1"/>
    <col min="10764" max="10764" width="6.625" style="128" customWidth="1"/>
    <col min="10765" max="10766" width="4.5" style="128" customWidth="1"/>
    <col min="10767" max="10767" width="11.625" style="128" bestFit="1" customWidth="1"/>
    <col min="10768" max="11008" width="9" style="128"/>
    <col min="11009" max="11009" width="1.25" style="128" customWidth="1"/>
    <col min="11010" max="11010" width="2.375" style="128" customWidth="1"/>
    <col min="11011" max="11011" width="2.125" style="128" customWidth="1"/>
    <col min="11012" max="11012" width="12.625" style="128" customWidth="1"/>
    <col min="11013" max="11013" width="2.125" style="128" customWidth="1"/>
    <col min="11014" max="11017" width="8.125" style="128" customWidth="1"/>
    <col min="11018" max="11019" width="14.625" style="128" customWidth="1"/>
    <col min="11020" max="11020" width="6.625" style="128" customWidth="1"/>
    <col min="11021" max="11022" width="4.5" style="128" customWidth="1"/>
    <col min="11023" max="11023" width="11.625" style="128" bestFit="1" customWidth="1"/>
    <col min="11024" max="11264" width="9" style="128"/>
    <col min="11265" max="11265" width="1.25" style="128" customWidth="1"/>
    <col min="11266" max="11266" width="2.375" style="128" customWidth="1"/>
    <col min="11267" max="11267" width="2.125" style="128" customWidth="1"/>
    <col min="11268" max="11268" width="12.625" style="128" customWidth="1"/>
    <col min="11269" max="11269" width="2.125" style="128" customWidth="1"/>
    <col min="11270" max="11273" width="8.125" style="128" customWidth="1"/>
    <col min="11274" max="11275" width="14.625" style="128" customWidth="1"/>
    <col min="11276" max="11276" width="6.625" style="128" customWidth="1"/>
    <col min="11277" max="11278" width="4.5" style="128" customWidth="1"/>
    <col min="11279" max="11279" width="11.625" style="128" bestFit="1" customWidth="1"/>
    <col min="11280" max="11520" width="9" style="128"/>
    <col min="11521" max="11521" width="1.25" style="128" customWidth="1"/>
    <col min="11522" max="11522" width="2.375" style="128" customWidth="1"/>
    <col min="11523" max="11523" width="2.125" style="128" customWidth="1"/>
    <col min="11524" max="11524" width="12.625" style="128" customWidth="1"/>
    <col min="11525" max="11525" width="2.125" style="128" customWidth="1"/>
    <col min="11526" max="11529" width="8.125" style="128" customWidth="1"/>
    <col min="11530" max="11531" width="14.625" style="128" customWidth="1"/>
    <col min="11532" max="11532" width="6.625" style="128" customWidth="1"/>
    <col min="11533" max="11534" width="4.5" style="128" customWidth="1"/>
    <col min="11535" max="11535" width="11.625" style="128" bestFit="1" customWidth="1"/>
    <col min="11536" max="11776" width="9" style="128"/>
    <col min="11777" max="11777" width="1.25" style="128" customWidth="1"/>
    <col min="11778" max="11778" width="2.375" style="128" customWidth="1"/>
    <col min="11779" max="11779" width="2.125" style="128" customWidth="1"/>
    <col min="11780" max="11780" width="12.625" style="128" customWidth="1"/>
    <col min="11781" max="11781" width="2.125" style="128" customWidth="1"/>
    <col min="11782" max="11785" width="8.125" style="128" customWidth="1"/>
    <col min="11786" max="11787" width="14.625" style="128" customWidth="1"/>
    <col min="11788" max="11788" width="6.625" style="128" customWidth="1"/>
    <col min="11789" max="11790" width="4.5" style="128" customWidth="1"/>
    <col min="11791" max="11791" width="11.625" style="128" bestFit="1" customWidth="1"/>
    <col min="11792" max="12032" width="9" style="128"/>
    <col min="12033" max="12033" width="1.25" style="128" customWidth="1"/>
    <col min="12034" max="12034" width="2.375" style="128" customWidth="1"/>
    <col min="12035" max="12035" width="2.125" style="128" customWidth="1"/>
    <col min="12036" max="12036" width="12.625" style="128" customWidth="1"/>
    <col min="12037" max="12037" width="2.125" style="128" customWidth="1"/>
    <col min="12038" max="12041" width="8.125" style="128" customWidth="1"/>
    <col min="12042" max="12043" width="14.625" style="128" customWidth="1"/>
    <col min="12044" max="12044" width="6.625" style="128" customWidth="1"/>
    <col min="12045" max="12046" width="4.5" style="128" customWidth="1"/>
    <col min="12047" max="12047" width="11.625" style="128" bestFit="1" customWidth="1"/>
    <col min="12048" max="12288" width="9" style="128"/>
    <col min="12289" max="12289" width="1.25" style="128" customWidth="1"/>
    <col min="12290" max="12290" width="2.375" style="128" customWidth="1"/>
    <col min="12291" max="12291" width="2.125" style="128" customWidth="1"/>
    <col min="12292" max="12292" width="12.625" style="128" customWidth="1"/>
    <col min="12293" max="12293" width="2.125" style="128" customWidth="1"/>
    <col min="12294" max="12297" width="8.125" style="128" customWidth="1"/>
    <col min="12298" max="12299" width="14.625" style="128" customWidth="1"/>
    <col min="12300" max="12300" width="6.625" style="128" customWidth="1"/>
    <col min="12301" max="12302" width="4.5" style="128" customWidth="1"/>
    <col min="12303" max="12303" width="11.625" style="128" bestFit="1" customWidth="1"/>
    <col min="12304" max="12544" width="9" style="128"/>
    <col min="12545" max="12545" width="1.25" style="128" customWidth="1"/>
    <col min="12546" max="12546" width="2.375" style="128" customWidth="1"/>
    <col min="12547" max="12547" width="2.125" style="128" customWidth="1"/>
    <col min="12548" max="12548" width="12.625" style="128" customWidth="1"/>
    <col min="12549" max="12549" width="2.125" style="128" customWidth="1"/>
    <col min="12550" max="12553" width="8.125" style="128" customWidth="1"/>
    <col min="12554" max="12555" width="14.625" style="128" customWidth="1"/>
    <col min="12556" max="12556" width="6.625" style="128" customWidth="1"/>
    <col min="12557" max="12558" width="4.5" style="128" customWidth="1"/>
    <col min="12559" max="12559" width="11.625" style="128" bestFit="1" customWidth="1"/>
    <col min="12560" max="12800" width="9" style="128"/>
    <col min="12801" max="12801" width="1.25" style="128" customWidth="1"/>
    <col min="12802" max="12802" width="2.375" style="128" customWidth="1"/>
    <col min="12803" max="12803" width="2.125" style="128" customWidth="1"/>
    <col min="12804" max="12804" width="12.625" style="128" customWidth="1"/>
    <col min="12805" max="12805" width="2.125" style="128" customWidth="1"/>
    <col min="12806" max="12809" width="8.125" style="128" customWidth="1"/>
    <col min="12810" max="12811" width="14.625" style="128" customWidth="1"/>
    <col min="12812" max="12812" width="6.625" style="128" customWidth="1"/>
    <col min="12813" max="12814" width="4.5" style="128" customWidth="1"/>
    <col min="12815" max="12815" width="11.625" style="128" bestFit="1" customWidth="1"/>
    <col min="12816" max="13056" width="9" style="128"/>
    <col min="13057" max="13057" width="1.25" style="128" customWidth="1"/>
    <col min="13058" max="13058" width="2.375" style="128" customWidth="1"/>
    <col min="13059" max="13059" width="2.125" style="128" customWidth="1"/>
    <col min="13060" max="13060" width="12.625" style="128" customWidth="1"/>
    <col min="13061" max="13061" width="2.125" style="128" customWidth="1"/>
    <col min="13062" max="13065" width="8.125" style="128" customWidth="1"/>
    <col min="13066" max="13067" width="14.625" style="128" customWidth="1"/>
    <col min="13068" max="13068" width="6.625" style="128" customWidth="1"/>
    <col min="13069" max="13070" width="4.5" style="128" customWidth="1"/>
    <col min="13071" max="13071" width="11.625" style="128" bestFit="1" customWidth="1"/>
    <col min="13072" max="13312" width="9" style="128"/>
    <col min="13313" max="13313" width="1.25" style="128" customWidth="1"/>
    <col min="13314" max="13314" width="2.375" style="128" customWidth="1"/>
    <col min="13315" max="13315" width="2.125" style="128" customWidth="1"/>
    <col min="13316" max="13316" width="12.625" style="128" customWidth="1"/>
    <col min="13317" max="13317" width="2.125" style="128" customWidth="1"/>
    <col min="13318" max="13321" width="8.125" style="128" customWidth="1"/>
    <col min="13322" max="13323" width="14.625" style="128" customWidth="1"/>
    <col min="13324" max="13324" width="6.625" style="128" customWidth="1"/>
    <col min="13325" max="13326" width="4.5" style="128" customWidth="1"/>
    <col min="13327" max="13327" width="11.625" style="128" bestFit="1" customWidth="1"/>
    <col min="13328" max="13568" width="9" style="128"/>
    <col min="13569" max="13569" width="1.25" style="128" customWidth="1"/>
    <col min="13570" max="13570" width="2.375" style="128" customWidth="1"/>
    <col min="13571" max="13571" width="2.125" style="128" customWidth="1"/>
    <col min="13572" max="13572" width="12.625" style="128" customWidth="1"/>
    <col min="13573" max="13573" width="2.125" style="128" customWidth="1"/>
    <col min="13574" max="13577" width="8.125" style="128" customWidth="1"/>
    <col min="13578" max="13579" width="14.625" style="128" customWidth="1"/>
    <col min="13580" max="13580" width="6.625" style="128" customWidth="1"/>
    <col min="13581" max="13582" width="4.5" style="128" customWidth="1"/>
    <col min="13583" max="13583" width="11.625" style="128" bestFit="1" customWidth="1"/>
    <col min="13584" max="13824" width="9" style="128"/>
    <col min="13825" max="13825" width="1.25" style="128" customWidth="1"/>
    <col min="13826" max="13826" width="2.375" style="128" customWidth="1"/>
    <col min="13827" max="13827" width="2.125" style="128" customWidth="1"/>
    <col min="13828" max="13828" width="12.625" style="128" customWidth="1"/>
    <col min="13829" max="13829" width="2.125" style="128" customWidth="1"/>
    <col min="13830" max="13833" width="8.125" style="128" customWidth="1"/>
    <col min="13834" max="13835" width="14.625" style="128" customWidth="1"/>
    <col min="13836" max="13836" width="6.625" style="128" customWidth="1"/>
    <col min="13837" max="13838" width="4.5" style="128" customWidth="1"/>
    <col min="13839" max="13839" width="11.625" style="128" bestFit="1" customWidth="1"/>
    <col min="13840" max="14080" width="9" style="128"/>
    <col min="14081" max="14081" width="1.25" style="128" customWidth="1"/>
    <col min="14082" max="14082" width="2.375" style="128" customWidth="1"/>
    <col min="14083" max="14083" width="2.125" style="128" customWidth="1"/>
    <col min="14084" max="14084" width="12.625" style="128" customWidth="1"/>
    <col min="14085" max="14085" width="2.125" style="128" customWidth="1"/>
    <col min="14086" max="14089" width="8.125" style="128" customWidth="1"/>
    <col min="14090" max="14091" width="14.625" style="128" customWidth="1"/>
    <col min="14092" max="14092" width="6.625" style="128" customWidth="1"/>
    <col min="14093" max="14094" width="4.5" style="128" customWidth="1"/>
    <col min="14095" max="14095" width="11.625" style="128" bestFit="1" customWidth="1"/>
    <col min="14096" max="14336" width="9" style="128"/>
    <col min="14337" max="14337" width="1.25" style="128" customWidth="1"/>
    <col min="14338" max="14338" width="2.375" style="128" customWidth="1"/>
    <col min="14339" max="14339" width="2.125" style="128" customWidth="1"/>
    <col min="14340" max="14340" width="12.625" style="128" customWidth="1"/>
    <col min="14341" max="14341" width="2.125" style="128" customWidth="1"/>
    <col min="14342" max="14345" width="8.125" style="128" customWidth="1"/>
    <col min="14346" max="14347" width="14.625" style="128" customWidth="1"/>
    <col min="14348" max="14348" width="6.625" style="128" customWidth="1"/>
    <col min="14349" max="14350" width="4.5" style="128" customWidth="1"/>
    <col min="14351" max="14351" width="11.625" style="128" bestFit="1" customWidth="1"/>
    <col min="14352" max="14592" width="9" style="128"/>
    <col min="14593" max="14593" width="1.25" style="128" customWidth="1"/>
    <col min="14594" max="14594" width="2.375" style="128" customWidth="1"/>
    <col min="14595" max="14595" width="2.125" style="128" customWidth="1"/>
    <col min="14596" max="14596" width="12.625" style="128" customWidth="1"/>
    <col min="14597" max="14597" width="2.125" style="128" customWidth="1"/>
    <col min="14598" max="14601" width="8.125" style="128" customWidth="1"/>
    <col min="14602" max="14603" width="14.625" style="128" customWidth="1"/>
    <col min="14604" max="14604" width="6.625" style="128" customWidth="1"/>
    <col min="14605" max="14606" width="4.5" style="128" customWidth="1"/>
    <col min="14607" max="14607" width="11.625" style="128" bestFit="1" customWidth="1"/>
    <col min="14608" max="14848" width="9" style="128"/>
    <col min="14849" max="14849" width="1.25" style="128" customWidth="1"/>
    <col min="14850" max="14850" width="2.375" style="128" customWidth="1"/>
    <col min="14851" max="14851" width="2.125" style="128" customWidth="1"/>
    <col min="14852" max="14852" width="12.625" style="128" customWidth="1"/>
    <col min="14853" max="14853" width="2.125" style="128" customWidth="1"/>
    <col min="14854" max="14857" width="8.125" style="128" customWidth="1"/>
    <col min="14858" max="14859" width="14.625" style="128" customWidth="1"/>
    <col min="14860" max="14860" width="6.625" style="128" customWidth="1"/>
    <col min="14861" max="14862" width="4.5" style="128" customWidth="1"/>
    <col min="14863" max="14863" width="11.625" style="128" bestFit="1" customWidth="1"/>
    <col min="14864" max="15104" width="9" style="128"/>
    <col min="15105" max="15105" width="1.25" style="128" customWidth="1"/>
    <col min="15106" max="15106" width="2.375" style="128" customWidth="1"/>
    <col min="15107" max="15107" width="2.125" style="128" customWidth="1"/>
    <col min="15108" max="15108" width="12.625" style="128" customWidth="1"/>
    <col min="15109" max="15109" width="2.125" style="128" customWidth="1"/>
    <col min="15110" max="15113" width="8.125" style="128" customWidth="1"/>
    <col min="15114" max="15115" width="14.625" style="128" customWidth="1"/>
    <col min="15116" max="15116" width="6.625" style="128" customWidth="1"/>
    <col min="15117" max="15118" width="4.5" style="128" customWidth="1"/>
    <col min="15119" max="15119" width="11.625" style="128" bestFit="1" customWidth="1"/>
    <col min="15120" max="15360" width="9" style="128"/>
    <col min="15361" max="15361" width="1.25" style="128" customWidth="1"/>
    <col min="15362" max="15362" width="2.375" style="128" customWidth="1"/>
    <col min="15363" max="15363" width="2.125" style="128" customWidth="1"/>
    <col min="15364" max="15364" width="12.625" style="128" customWidth="1"/>
    <col min="15365" max="15365" width="2.125" style="128" customWidth="1"/>
    <col min="15366" max="15369" width="8.125" style="128" customWidth="1"/>
    <col min="15370" max="15371" width="14.625" style="128" customWidth="1"/>
    <col min="15372" max="15372" width="6.625" style="128" customWidth="1"/>
    <col min="15373" max="15374" width="4.5" style="128" customWidth="1"/>
    <col min="15375" max="15375" width="11.625" style="128" bestFit="1" customWidth="1"/>
    <col min="15376" max="15616" width="9" style="128"/>
    <col min="15617" max="15617" width="1.25" style="128" customWidth="1"/>
    <col min="15618" max="15618" width="2.375" style="128" customWidth="1"/>
    <col min="15619" max="15619" width="2.125" style="128" customWidth="1"/>
    <col min="15620" max="15620" width="12.625" style="128" customWidth="1"/>
    <col min="15621" max="15621" width="2.125" style="128" customWidth="1"/>
    <col min="15622" max="15625" width="8.125" style="128" customWidth="1"/>
    <col min="15626" max="15627" width="14.625" style="128" customWidth="1"/>
    <col min="15628" max="15628" width="6.625" style="128" customWidth="1"/>
    <col min="15629" max="15630" width="4.5" style="128" customWidth="1"/>
    <col min="15631" max="15631" width="11.625" style="128" bestFit="1" customWidth="1"/>
    <col min="15632" max="15872" width="9" style="128"/>
    <col min="15873" max="15873" width="1.25" style="128" customWidth="1"/>
    <col min="15874" max="15874" width="2.375" style="128" customWidth="1"/>
    <col min="15875" max="15875" width="2.125" style="128" customWidth="1"/>
    <col min="15876" max="15876" width="12.625" style="128" customWidth="1"/>
    <col min="15877" max="15877" width="2.125" style="128" customWidth="1"/>
    <col min="15878" max="15881" width="8.125" style="128" customWidth="1"/>
    <col min="15882" max="15883" width="14.625" style="128" customWidth="1"/>
    <col min="15884" max="15884" width="6.625" style="128" customWidth="1"/>
    <col min="15885" max="15886" width="4.5" style="128" customWidth="1"/>
    <col min="15887" max="15887" width="11.625" style="128" bestFit="1" customWidth="1"/>
    <col min="15888" max="16128" width="9" style="128"/>
    <col min="16129" max="16129" width="1.25" style="128" customWidth="1"/>
    <col min="16130" max="16130" width="2.375" style="128" customWidth="1"/>
    <col min="16131" max="16131" width="2.125" style="128" customWidth="1"/>
    <col min="16132" max="16132" width="12.625" style="128" customWidth="1"/>
    <col min="16133" max="16133" width="2.125" style="128" customWidth="1"/>
    <col min="16134" max="16137" width="8.125" style="128" customWidth="1"/>
    <col min="16138" max="16139" width="14.625" style="128" customWidth="1"/>
    <col min="16140" max="16140" width="6.625" style="128" customWidth="1"/>
    <col min="16141" max="16142" width="4.5" style="128" customWidth="1"/>
    <col min="16143" max="16143" width="11.625" style="128" bestFit="1" customWidth="1"/>
    <col min="16144" max="16384" width="9" style="128"/>
  </cols>
  <sheetData>
    <row r="1" spans="1:22" ht="30.75" customHeight="1" thickBot="1" x14ac:dyDescent="0.2">
      <c r="A1" s="126"/>
      <c r="B1" s="127"/>
      <c r="C1" s="967" t="s">
        <v>828</v>
      </c>
      <c r="D1" s="967"/>
      <c r="E1" s="967"/>
      <c r="F1" s="967"/>
      <c r="G1" s="967"/>
      <c r="H1" s="967"/>
      <c r="I1" s="967"/>
      <c r="J1" s="967"/>
      <c r="K1" s="967"/>
      <c r="L1" s="967"/>
      <c r="M1" s="967"/>
      <c r="N1" s="967"/>
    </row>
    <row r="2" spans="1:22" ht="18.75" customHeight="1" thickTop="1" thickBot="1" x14ac:dyDescent="0.2">
      <c r="A2" s="126"/>
      <c r="B2" s="127"/>
      <c r="C2" s="129"/>
      <c r="D2" s="129"/>
      <c r="E2" s="129"/>
      <c r="F2" s="129"/>
      <c r="G2" s="129"/>
      <c r="H2" s="129"/>
      <c r="I2" s="129"/>
      <c r="J2" s="968" t="s">
        <v>829</v>
      </c>
      <c r="K2" s="969"/>
      <c r="L2" s="970"/>
      <c r="M2" s="971" t="s">
        <v>830</v>
      </c>
      <c r="N2" s="972"/>
    </row>
    <row r="3" spans="1:22" ht="17.100000000000001" customHeight="1" thickTop="1" x14ac:dyDescent="0.15">
      <c r="B3" s="822" t="s">
        <v>831</v>
      </c>
      <c r="C3" s="1010" t="s">
        <v>832</v>
      </c>
      <c r="D3" s="1011"/>
      <c r="E3" s="1011"/>
      <c r="F3" s="1011" t="s">
        <v>833</v>
      </c>
      <c r="G3" s="1011"/>
      <c r="H3" s="1011"/>
      <c r="I3" s="130" t="s">
        <v>834</v>
      </c>
      <c r="J3" s="1012" t="s">
        <v>835</v>
      </c>
      <c r="K3" s="1013"/>
      <c r="L3" s="1014"/>
      <c r="M3" s="1015" t="s">
        <v>836</v>
      </c>
      <c r="N3" s="1017"/>
      <c r="P3" s="128" t="s">
        <v>837</v>
      </c>
    </row>
    <row r="4" spans="1:22" ht="20.100000000000001" customHeight="1" thickBot="1" x14ac:dyDescent="0.2">
      <c r="B4" s="823"/>
      <c r="C4" s="1019" t="s">
        <v>838</v>
      </c>
      <c r="D4" s="1020"/>
      <c r="E4" s="1021"/>
      <c r="F4" s="1037" t="s">
        <v>839</v>
      </c>
      <c r="G4" s="1038"/>
      <c r="H4" s="1040" t="s">
        <v>840</v>
      </c>
      <c r="I4" s="1041"/>
      <c r="J4" s="1044" t="s">
        <v>841</v>
      </c>
      <c r="K4" s="1044"/>
      <c r="L4" s="1045"/>
      <c r="M4" s="1016"/>
      <c r="N4" s="1018"/>
    </row>
    <row r="5" spans="1:22" ht="20.100000000000001" customHeight="1" thickTop="1" x14ac:dyDescent="0.15">
      <c r="B5" s="823"/>
      <c r="C5" s="1019"/>
      <c r="D5" s="1020"/>
      <c r="E5" s="1021"/>
      <c r="F5" s="1039"/>
      <c r="G5" s="1039"/>
      <c r="H5" s="1042"/>
      <c r="I5" s="1043"/>
      <c r="J5" s="1046"/>
      <c r="K5" s="1046"/>
      <c r="L5" s="1047"/>
      <c r="M5" s="1048" t="s">
        <v>842</v>
      </c>
      <c r="N5" s="1050"/>
    </row>
    <row r="6" spans="1:22" ht="20.100000000000001" customHeight="1" thickBot="1" x14ac:dyDescent="0.2">
      <c r="B6" s="824"/>
      <c r="C6" s="1022"/>
      <c r="D6" s="1023"/>
      <c r="E6" s="1024"/>
      <c r="F6" s="131" t="s">
        <v>843</v>
      </c>
      <c r="G6" s="132" t="s">
        <v>844</v>
      </c>
      <c r="H6" s="133" t="s">
        <v>845</v>
      </c>
      <c r="I6" s="134" t="s">
        <v>846</v>
      </c>
      <c r="J6" s="1052" t="s">
        <v>847</v>
      </c>
      <c r="K6" s="1053"/>
      <c r="L6" s="1054"/>
      <c r="M6" s="1049"/>
      <c r="N6" s="1051"/>
      <c r="P6" s="1003"/>
      <c r="Q6" s="987"/>
      <c r="R6" s="987"/>
      <c r="S6" s="987"/>
      <c r="T6" s="987"/>
      <c r="U6" s="987"/>
      <c r="V6" s="987"/>
    </row>
    <row r="7" spans="1:22" ht="17.100000000000001" customHeight="1" thickTop="1" x14ac:dyDescent="0.15">
      <c r="B7" s="822" t="s">
        <v>848</v>
      </c>
      <c r="C7" s="973" t="s">
        <v>849</v>
      </c>
      <c r="D7" s="974"/>
      <c r="E7" s="974"/>
      <c r="F7" s="975"/>
      <c r="G7" s="976"/>
      <c r="H7" s="976"/>
      <c r="I7" s="976"/>
      <c r="J7" s="977"/>
      <c r="K7" s="981" t="s">
        <v>850</v>
      </c>
      <c r="L7" s="982"/>
      <c r="M7" s="983"/>
      <c r="N7" s="984"/>
      <c r="P7" s="986"/>
      <c r="Q7" s="987"/>
      <c r="R7" s="987"/>
      <c r="S7" s="987"/>
      <c r="T7" s="987"/>
    </row>
    <row r="8" spans="1:22" ht="17.100000000000001" customHeight="1" x14ac:dyDescent="0.15">
      <c r="B8" s="823"/>
      <c r="C8" s="951"/>
      <c r="D8" s="952"/>
      <c r="E8" s="952"/>
      <c r="F8" s="978"/>
      <c r="G8" s="979"/>
      <c r="H8" s="979"/>
      <c r="I8" s="979"/>
      <c r="J8" s="980"/>
      <c r="K8" s="988" t="s">
        <v>851</v>
      </c>
      <c r="L8" s="989"/>
      <c r="M8" s="907"/>
      <c r="N8" s="985"/>
      <c r="P8" s="990"/>
      <c r="Q8" s="990"/>
      <c r="R8" s="990"/>
      <c r="S8" s="990"/>
      <c r="T8" s="990"/>
    </row>
    <row r="9" spans="1:22" ht="17.100000000000001" customHeight="1" x14ac:dyDescent="0.15">
      <c r="B9" s="823"/>
      <c r="C9" s="991" t="s">
        <v>852</v>
      </c>
      <c r="D9" s="992"/>
      <c r="E9" s="993"/>
      <c r="F9" s="997" t="s">
        <v>853</v>
      </c>
      <c r="G9" s="998"/>
      <c r="H9" s="999"/>
      <c r="I9" s="1000" t="s">
        <v>854</v>
      </c>
      <c r="J9" s="999"/>
      <c r="K9" s="998" t="s">
        <v>855</v>
      </c>
      <c r="L9" s="998"/>
      <c r="M9" s="1001"/>
      <c r="N9" s="1002"/>
      <c r="P9" s="990"/>
      <c r="Q9" s="990"/>
      <c r="R9" s="990"/>
      <c r="S9" s="990"/>
      <c r="T9" s="990"/>
    </row>
    <row r="10" spans="1:22" ht="17.100000000000001" customHeight="1" x14ac:dyDescent="0.15">
      <c r="B10" s="823"/>
      <c r="C10" s="994"/>
      <c r="D10" s="995"/>
      <c r="E10" s="996"/>
      <c r="F10" s="997" t="s">
        <v>856</v>
      </c>
      <c r="G10" s="998"/>
      <c r="H10" s="999"/>
      <c r="I10" s="1000" t="s">
        <v>856</v>
      </c>
      <c r="J10" s="999"/>
      <c r="K10" s="998" t="s">
        <v>856</v>
      </c>
      <c r="L10" s="998"/>
      <c r="M10" s="907"/>
      <c r="N10" s="985"/>
    </row>
    <row r="11" spans="1:22" ht="50.1" customHeight="1" x14ac:dyDescent="0.15">
      <c r="B11" s="823"/>
      <c r="C11" s="1004" t="s">
        <v>857</v>
      </c>
      <c r="D11" s="1005"/>
      <c r="E11" s="1006"/>
      <c r="F11" s="1007" t="s">
        <v>858</v>
      </c>
      <c r="G11" s="1008"/>
      <c r="H11" s="1008"/>
      <c r="I11" s="1008"/>
      <c r="J11" s="1008"/>
      <c r="K11" s="1008"/>
      <c r="L11" s="1009"/>
      <c r="M11" s="135" t="s">
        <v>859</v>
      </c>
      <c r="N11" s="136"/>
    </row>
    <row r="12" spans="1:22" ht="15" customHeight="1" x14ac:dyDescent="0.15">
      <c r="B12" s="823"/>
      <c r="C12" s="912" t="s">
        <v>860</v>
      </c>
      <c r="D12" s="913"/>
      <c r="E12" s="913"/>
      <c r="F12" s="953" t="s">
        <v>904</v>
      </c>
      <c r="G12" s="954"/>
      <c r="H12" s="954"/>
      <c r="I12" s="954"/>
      <c r="J12" s="954"/>
      <c r="K12" s="954"/>
      <c r="L12" s="954"/>
      <c r="M12" s="957"/>
      <c r="N12" s="958"/>
      <c r="P12" s="923"/>
      <c r="Q12" s="924"/>
      <c r="R12" s="924"/>
      <c r="S12" s="924"/>
      <c r="T12" s="924"/>
      <c r="U12" s="924"/>
      <c r="V12" s="924"/>
    </row>
    <row r="13" spans="1:22" ht="15" customHeight="1" x14ac:dyDescent="0.15">
      <c r="B13" s="823"/>
      <c r="C13" s="951"/>
      <c r="D13" s="952"/>
      <c r="E13" s="952"/>
      <c r="F13" s="914"/>
      <c r="G13" s="915"/>
      <c r="H13" s="915"/>
      <c r="I13" s="915"/>
      <c r="J13" s="915"/>
      <c r="K13" s="915"/>
      <c r="L13" s="915"/>
      <c r="M13" s="905"/>
      <c r="N13" s="1055"/>
      <c r="P13" s="923"/>
      <c r="Q13" s="925"/>
      <c r="R13" s="925"/>
      <c r="S13" s="925"/>
      <c r="T13" s="925"/>
      <c r="U13" s="925"/>
      <c r="V13" s="925"/>
    </row>
    <row r="14" spans="1:22" ht="15" customHeight="1" x14ac:dyDescent="0.15">
      <c r="B14" s="823"/>
      <c r="C14" s="926" t="s">
        <v>861</v>
      </c>
      <c r="D14" s="927"/>
      <c r="E14" s="927"/>
      <c r="F14" s="882" t="s">
        <v>862</v>
      </c>
      <c r="G14" s="883"/>
      <c r="H14" s="883"/>
      <c r="I14" s="883"/>
      <c r="J14" s="883"/>
      <c r="K14" s="883"/>
      <c r="L14" s="883"/>
      <c r="M14" s="905"/>
      <c r="N14" s="1055"/>
      <c r="P14" s="923"/>
      <c r="Q14" s="925"/>
      <c r="R14" s="925"/>
      <c r="S14" s="925"/>
      <c r="T14" s="925"/>
      <c r="U14" s="925"/>
      <c r="V14" s="925"/>
    </row>
    <row r="15" spans="1:22" ht="15" customHeight="1" thickBot="1" x14ac:dyDescent="0.2">
      <c r="B15" s="824"/>
      <c r="C15" s="928"/>
      <c r="D15" s="929"/>
      <c r="E15" s="929"/>
      <c r="F15" s="930"/>
      <c r="G15" s="931"/>
      <c r="H15" s="931"/>
      <c r="I15" s="931"/>
      <c r="J15" s="931"/>
      <c r="K15" s="931"/>
      <c r="L15" s="931"/>
      <c r="M15" s="905"/>
      <c r="N15" s="1055"/>
    </row>
    <row r="16" spans="1:22" ht="15" customHeight="1" x14ac:dyDescent="0.15">
      <c r="B16" s="822" t="s">
        <v>863</v>
      </c>
      <c r="C16" s="894" t="s">
        <v>864</v>
      </c>
      <c r="D16" s="856"/>
      <c r="E16" s="857"/>
      <c r="F16" s="861"/>
      <c r="G16" s="932"/>
      <c r="H16" s="932"/>
      <c r="I16" s="932"/>
      <c r="J16" s="137" t="s">
        <v>850</v>
      </c>
      <c r="K16" s="138" t="s">
        <v>865</v>
      </c>
      <c r="L16" s="139" t="s">
        <v>866</v>
      </c>
      <c r="M16" s="935" t="s">
        <v>867</v>
      </c>
      <c r="N16" s="937"/>
    </row>
    <row r="17" spans="2:15" ht="18" customHeight="1" x14ac:dyDescent="0.15">
      <c r="B17" s="823"/>
      <c r="C17" s="858"/>
      <c r="D17" s="859"/>
      <c r="E17" s="860"/>
      <c r="F17" s="933"/>
      <c r="G17" s="934"/>
      <c r="H17" s="934"/>
      <c r="I17" s="934"/>
      <c r="J17" s="140" t="s">
        <v>851</v>
      </c>
      <c r="K17" s="161"/>
      <c r="L17" s="162" t="str">
        <f ca="1">IF(K17="","",DATEDIF(K17,TODAY(),"y"))</f>
        <v/>
      </c>
      <c r="M17" s="936"/>
      <c r="N17" s="938"/>
    </row>
    <row r="18" spans="2:15" ht="39.950000000000003" customHeight="1" x14ac:dyDescent="0.15">
      <c r="B18" s="823"/>
      <c r="C18" s="869" t="s">
        <v>868</v>
      </c>
      <c r="D18" s="939"/>
      <c r="E18" s="940"/>
      <c r="F18" s="872" t="s">
        <v>869</v>
      </c>
      <c r="G18" s="873"/>
      <c r="H18" s="873"/>
      <c r="I18" s="873"/>
      <c r="J18" s="873"/>
      <c r="K18" s="873"/>
      <c r="L18" s="874"/>
      <c r="M18" s="141" t="s">
        <v>780</v>
      </c>
      <c r="N18" s="142"/>
    </row>
    <row r="19" spans="2:15" ht="15.95" customHeight="1" x14ac:dyDescent="0.15">
      <c r="B19" s="823"/>
      <c r="C19" s="941" t="s">
        <v>870</v>
      </c>
      <c r="D19" s="942"/>
      <c r="E19" s="943"/>
      <c r="F19" s="944" t="s">
        <v>900</v>
      </c>
      <c r="G19" s="945"/>
      <c r="H19" s="945"/>
      <c r="I19" s="946"/>
      <c r="J19" s="946"/>
      <c r="K19" s="946"/>
      <c r="L19" s="947"/>
      <c r="M19" s="143" t="s">
        <v>871</v>
      </c>
      <c r="N19" s="144"/>
      <c r="O19" s="145"/>
    </row>
    <row r="20" spans="2:15" ht="15.95" customHeight="1" x14ac:dyDescent="0.15">
      <c r="B20" s="823"/>
      <c r="C20" s="948" t="s">
        <v>872</v>
      </c>
      <c r="D20" s="949"/>
      <c r="E20" s="950"/>
      <c r="F20" s="961" t="s">
        <v>873</v>
      </c>
      <c r="G20" s="962"/>
      <c r="H20" s="962"/>
      <c r="I20" s="962"/>
      <c r="J20" s="962"/>
      <c r="K20" s="962"/>
      <c r="L20" s="963"/>
      <c r="M20" s="143" t="s">
        <v>874</v>
      </c>
      <c r="N20" s="144"/>
      <c r="O20" s="145"/>
    </row>
    <row r="21" spans="2:15" ht="15.95" customHeight="1" x14ac:dyDescent="0.15">
      <c r="B21" s="823"/>
      <c r="C21" s="948" t="s">
        <v>899</v>
      </c>
      <c r="D21" s="945"/>
      <c r="E21" s="964"/>
      <c r="F21" s="961" t="s">
        <v>875</v>
      </c>
      <c r="G21" s="965"/>
      <c r="H21" s="965"/>
      <c r="I21" s="965"/>
      <c r="J21" s="965"/>
      <c r="K21" s="965"/>
      <c r="L21" s="966"/>
      <c r="M21" s="1056" t="s">
        <v>898</v>
      </c>
      <c r="N21" s="1058"/>
    </row>
    <row r="22" spans="2:15" ht="15.95" customHeight="1" x14ac:dyDescent="0.15">
      <c r="B22" s="823"/>
      <c r="C22" s="1060" t="s">
        <v>876</v>
      </c>
      <c r="D22" s="1061"/>
      <c r="E22" s="1062"/>
      <c r="F22" s="1063"/>
      <c r="G22" s="1064"/>
      <c r="H22" s="1064"/>
      <c r="I22" s="1064"/>
      <c r="J22" s="1064"/>
      <c r="K22" s="1064"/>
      <c r="L22" s="1064"/>
      <c r="M22" s="1057"/>
      <c r="N22" s="1059"/>
    </row>
    <row r="23" spans="2:15" ht="12.95" customHeight="1" x14ac:dyDescent="0.15">
      <c r="B23" s="823"/>
      <c r="C23" s="912" t="s">
        <v>860</v>
      </c>
      <c r="D23" s="913"/>
      <c r="E23" s="913"/>
      <c r="F23" s="953"/>
      <c r="G23" s="954"/>
      <c r="H23" s="954"/>
      <c r="I23" s="954"/>
      <c r="J23" s="954"/>
      <c r="K23" s="954"/>
      <c r="L23" s="954"/>
      <c r="M23" s="955"/>
      <c r="N23" s="956"/>
    </row>
    <row r="24" spans="2:15" ht="12.95" customHeight="1" x14ac:dyDescent="0.15">
      <c r="B24" s="823"/>
      <c r="C24" s="951"/>
      <c r="D24" s="952"/>
      <c r="E24" s="952"/>
      <c r="F24" s="914"/>
      <c r="G24" s="915"/>
      <c r="H24" s="915"/>
      <c r="I24" s="915"/>
      <c r="J24" s="915"/>
      <c r="K24" s="915"/>
      <c r="L24" s="915"/>
      <c r="M24" s="955"/>
      <c r="N24" s="956"/>
    </row>
    <row r="25" spans="2:15" ht="12.95" customHeight="1" x14ac:dyDescent="0.15">
      <c r="B25" s="823"/>
      <c r="C25" s="912" t="s">
        <v>861</v>
      </c>
      <c r="D25" s="913"/>
      <c r="E25" s="913"/>
      <c r="F25" s="882" t="s">
        <v>862</v>
      </c>
      <c r="G25" s="883"/>
      <c r="H25" s="883"/>
      <c r="I25" s="883"/>
      <c r="J25" s="883"/>
      <c r="K25" s="883"/>
      <c r="L25" s="883"/>
      <c r="M25" s="957"/>
      <c r="N25" s="958"/>
    </row>
    <row r="26" spans="2:15" ht="12.95" customHeight="1" thickBot="1" x14ac:dyDescent="0.2">
      <c r="B26" s="824"/>
      <c r="C26" s="928"/>
      <c r="D26" s="929"/>
      <c r="E26" s="929"/>
      <c r="F26" s="930"/>
      <c r="G26" s="931"/>
      <c r="H26" s="931"/>
      <c r="I26" s="931"/>
      <c r="J26" s="931"/>
      <c r="K26" s="931"/>
      <c r="L26" s="931"/>
      <c r="M26" s="959"/>
      <c r="N26" s="960"/>
    </row>
    <row r="27" spans="2:15" ht="15.95" customHeight="1" x14ac:dyDescent="0.15">
      <c r="B27" s="822" t="s">
        <v>877</v>
      </c>
      <c r="C27" s="894" t="s">
        <v>878</v>
      </c>
      <c r="D27" s="895"/>
      <c r="E27" s="896"/>
      <c r="F27" s="1031"/>
      <c r="G27" s="1032"/>
      <c r="H27" s="1032"/>
      <c r="I27" s="1032"/>
      <c r="J27" s="1032"/>
      <c r="K27" s="1032"/>
      <c r="L27" s="1033"/>
      <c r="M27" s="903"/>
      <c r="N27" s="904"/>
    </row>
    <row r="28" spans="2:15" ht="15.95" customHeight="1" x14ac:dyDescent="0.15">
      <c r="B28" s="823"/>
      <c r="C28" s="897"/>
      <c r="D28" s="898"/>
      <c r="E28" s="899"/>
      <c r="F28" s="1034"/>
      <c r="G28" s="1035"/>
      <c r="H28" s="1035"/>
      <c r="I28" s="1035"/>
      <c r="J28" s="1035"/>
      <c r="K28" s="1035"/>
      <c r="L28" s="1036"/>
      <c r="M28" s="905"/>
      <c r="N28" s="906"/>
    </row>
    <row r="29" spans="2:15" ht="15.95" customHeight="1" x14ac:dyDescent="0.15">
      <c r="B29" s="823"/>
      <c r="C29" s="900"/>
      <c r="D29" s="901"/>
      <c r="E29" s="902"/>
      <c r="F29" s="909" t="s">
        <v>879</v>
      </c>
      <c r="G29" s="910"/>
      <c r="H29" s="910"/>
      <c r="I29" s="910"/>
      <c r="J29" s="910"/>
      <c r="K29" s="910"/>
      <c r="L29" s="911"/>
      <c r="M29" s="905"/>
      <c r="N29" s="906"/>
    </row>
    <row r="30" spans="2:15" ht="18.75" customHeight="1" x14ac:dyDescent="0.15">
      <c r="B30" s="823"/>
      <c r="C30" s="912" t="s">
        <v>880</v>
      </c>
      <c r="D30" s="913"/>
      <c r="E30" s="913"/>
      <c r="F30" s="914"/>
      <c r="G30" s="915"/>
      <c r="H30" s="915"/>
      <c r="I30" s="915"/>
      <c r="J30" s="915"/>
      <c r="K30" s="915"/>
      <c r="L30" s="915"/>
      <c r="M30" s="905"/>
      <c r="N30" s="906"/>
    </row>
    <row r="31" spans="2:15" s="146" customFormat="1" ht="20.25" customHeight="1" x14ac:dyDescent="0.15">
      <c r="B31" s="823"/>
      <c r="C31" s="916" t="s">
        <v>881</v>
      </c>
      <c r="D31" s="917"/>
      <c r="E31" s="917"/>
      <c r="F31" s="914"/>
      <c r="G31" s="915"/>
      <c r="H31" s="915"/>
      <c r="I31" s="915"/>
      <c r="J31" s="915"/>
      <c r="K31" s="915"/>
      <c r="L31" s="915"/>
      <c r="M31" s="905"/>
      <c r="N31" s="906"/>
    </row>
    <row r="32" spans="2:15" s="146" customFormat="1" ht="20.100000000000001" customHeight="1" x14ac:dyDescent="0.15">
      <c r="B32" s="823"/>
      <c r="C32" s="918" t="s">
        <v>882</v>
      </c>
      <c r="D32" s="919"/>
      <c r="E32" s="919"/>
      <c r="F32" s="922"/>
      <c r="G32" s="887"/>
      <c r="H32" s="887"/>
      <c r="I32" s="887"/>
      <c r="J32" s="887"/>
      <c r="K32" s="887"/>
      <c r="L32" s="887"/>
      <c r="M32" s="905"/>
      <c r="N32" s="906"/>
    </row>
    <row r="33" spans="2:14" ht="20.100000000000001" customHeight="1" x14ac:dyDescent="0.15">
      <c r="B33" s="823"/>
      <c r="C33" s="920"/>
      <c r="D33" s="921"/>
      <c r="E33" s="921"/>
      <c r="F33" s="922"/>
      <c r="G33" s="887"/>
      <c r="H33" s="887"/>
      <c r="I33" s="887"/>
      <c r="J33" s="887"/>
      <c r="K33" s="887"/>
      <c r="L33" s="887"/>
      <c r="M33" s="905"/>
      <c r="N33" s="906"/>
    </row>
    <row r="34" spans="2:14" ht="15" customHeight="1" x14ac:dyDescent="0.15">
      <c r="B34" s="823"/>
      <c r="C34" s="926" t="s">
        <v>861</v>
      </c>
      <c r="D34" s="927"/>
      <c r="E34" s="927"/>
      <c r="F34" s="882" t="s">
        <v>883</v>
      </c>
      <c r="G34" s="883"/>
      <c r="H34" s="883"/>
      <c r="I34" s="883"/>
      <c r="J34" s="883"/>
      <c r="K34" s="883"/>
      <c r="L34" s="883"/>
      <c r="M34" s="905"/>
      <c r="N34" s="906"/>
    </row>
    <row r="35" spans="2:14" ht="15" customHeight="1" x14ac:dyDescent="0.15">
      <c r="B35" s="823"/>
      <c r="C35" s="951"/>
      <c r="D35" s="952"/>
      <c r="E35" s="952"/>
      <c r="F35" s="882"/>
      <c r="G35" s="883"/>
      <c r="H35" s="883"/>
      <c r="I35" s="883"/>
      <c r="J35" s="883"/>
      <c r="K35" s="883"/>
      <c r="L35" s="883"/>
      <c r="M35" s="907"/>
      <c r="N35" s="908"/>
    </row>
    <row r="36" spans="2:14" ht="28.5" customHeight="1" x14ac:dyDescent="0.15">
      <c r="B36" s="823"/>
      <c r="C36" s="884" t="s">
        <v>884</v>
      </c>
      <c r="D36" s="885"/>
      <c r="E36" s="885"/>
      <c r="F36" s="886" t="s">
        <v>901</v>
      </c>
      <c r="G36" s="887"/>
      <c r="H36" s="887"/>
      <c r="I36" s="887"/>
      <c r="J36" s="887"/>
      <c r="K36" s="887"/>
      <c r="L36" s="888"/>
      <c r="M36" s="141" t="s">
        <v>884</v>
      </c>
      <c r="N36" s="147"/>
    </row>
    <row r="37" spans="2:14" ht="78" customHeight="1" thickBot="1" x14ac:dyDescent="0.2">
      <c r="B37" s="824"/>
      <c r="C37" s="889" t="s">
        <v>885</v>
      </c>
      <c r="D37" s="890"/>
      <c r="E37" s="890"/>
      <c r="F37" s="891" t="s">
        <v>886</v>
      </c>
      <c r="G37" s="892"/>
      <c r="H37" s="892"/>
      <c r="I37" s="892"/>
      <c r="J37" s="892"/>
      <c r="K37" s="892"/>
      <c r="L37" s="893"/>
      <c r="M37" s="148" t="s">
        <v>885</v>
      </c>
      <c r="N37" s="149"/>
    </row>
    <row r="38" spans="2:14" ht="15" customHeight="1" x14ac:dyDescent="0.15">
      <c r="B38" s="822" t="s">
        <v>887</v>
      </c>
      <c r="C38" s="855" t="s">
        <v>888</v>
      </c>
      <c r="D38" s="856"/>
      <c r="E38" s="857"/>
      <c r="F38" s="861"/>
      <c r="G38" s="862"/>
      <c r="H38" s="862"/>
      <c r="I38" s="862"/>
      <c r="J38" s="138" t="s">
        <v>850</v>
      </c>
      <c r="K38" s="137" t="s">
        <v>865</v>
      </c>
      <c r="L38" s="150" t="s">
        <v>866</v>
      </c>
      <c r="M38" s="865" t="s">
        <v>867</v>
      </c>
      <c r="N38" s="867"/>
    </row>
    <row r="39" spans="2:14" ht="18" customHeight="1" x14ac:dyDescent="0.15">
      <c r="B39" s="823"/>
      <c r="C39" s="858"/>
      <c r="D39" s="859"/>
      <c r="E39" s="860"/>
      <c r="F39" s="863"/>
      <c r="G39" s="864"/>
      <c r="H39" s="864"/>
      <c r="I39" s="864"/>
      <c r="J39" s="151" t="s">
        <v>851</v>
      </c>
      <c r="K39" s="163"/>
      <c r="L39" s="164" t="str">
        <f ca="1">IF(K39="","",DATEDIF(K39,TODAY(),"y"))</f>
        <v/>
      </c>
      <c r="M39" s="866"/>
      <c r="N39" s="868"/>
    </row>
    <row r="40" spans="2:14" ht="20.100000000000001" customHeight="1" x14ac:dyDescent="0.15">
      <c r="B40" s="823"/>
      <c r="C40" s="869" t="s">
        <v>868</v>
      </c>
      <c r="D40" s="870"/>
      <c r="E40" s="871"/>
      <c r="F40" s="872" t="s">
        <v>889</v>
      </c>
      <c r="G40" s="873"/>
      <c r="H40" s="873"/>
      <c r="I40" s="873"/>
      <c r="J40" s="873"/>
      <c r="K40" s="873"/>
      <c r="L40" s="874"/>
      <c r="M40" s="141" t="s">
        <v>780</v>
      </c>
      <c r="N40" s="142"/>
    </row>
    <row r="41" spans="2:14" ht="20.100000000000001" customHeight="1" x14ac:dyDescent="0.15">
      <c r="B41" s="823"/>
      <c r="C41" s="875" t="s">
        <v>857</v>
      </c>
      <c r="D41" s="876"/>
      <c r="E41" s="877"/>
      <c r="F41" s="878" t="s">
        <v>902</v>
      </c>
      <c r="G41" s="876"/>
      <c r="H41" s="876"/>
      <c r="I41" s="876"/>
      <c r="J41" s="876"/>
      <c r="K41" s="876"/>
      <c r="L41" s="876"/>
      <c r="M41" s="152" t="s">
        <v>859</v>
      </c>
      <c r="N41" s="153"/>
    </row>
    <row r="42" spans="2:14" ht="64.5" customHeight="1" thickBot="1" x14ac:dyDescent="0.2">
      <c r="B42" s="824"/>
      <c r="C42" s="879" t="s">
        <v>890</v>
      </c>
      <c r="D42" s="880"/>
      <c r="E42" s="881"/>
      <c r="F42" s="820" t="s">
        <v>891</v>
      </c>
      <c r="G42" s="821"/>
      <c r="H42" s="821"/>
      <c r="I42" s="821"/>
      <c r="J42" s="821"/>
      <c r="K42" s="821"/>
      <c r="L42" s="821"/>
      <c r="M42" s="154" t="s">
        <v>892</v>
      </c>
      <c r="N42" s="155"/>
    </row>
    <row r="43" spans="2:14" ht="38.25" customHeight="1" x14ac:dyDescent="0.15">
      <c r="B43" s="822" t="s">
        <v>893</v>
      </c>
      <c r="C43" s="825" t="s">
        <v>894</v>
      </c>
      <c r="D43" s="826"/>
      <c r="E43" s="826"/>
      <c r="F43" s="831"/>
      <c r="G43" s="831"/>
      <c r="H43" s="831"/>
      <c r="I43" s="831"/>
      <c r="J43" s="831"/>
      <c r="K43" s="831"/>
      <c r="L43" s="832"/>
      <c r="M43" s="837"/>
      <c r="N43" s="838"/>
    </row>
    <row r="44" spans="2:14" ht="78.75" customHeight="1" x14ac:dyDescent="0.15">
      <c r="B44" s="823"/>
      <c r="C44" s="827"/>
      <c r="D44" s="828"/>
      <c r="E44" s="828"/>
      <c r="F44" s="833"/>
      <c r="G44" s="833"/>
      <c r="H44" s="833"/>
      <c r="I44" s="833"/>
      <c r="J44" s="833"/>
      <c r="K44" s="833"/>
      <c r="L44" s="834"/>
      <c r="M44" s="839"/>
      <c r="N44" s="840"/>
    </row>
    <row r="45" spans="2:14" ht="78.75" customHeight="1" x14ac:dyDescent="0.15">
      <c r="B45" s="823"/>
      <c r="C45" s="827"/>
      <c r="D45" s="828"/>
      <c r="E45" s="828"/>
      <c r="F45" s="833"/>
      <c r="G45" s="833"/>
      <c r="H45" s="833"/>
      <c r="I45" s="833"/>
      <c r="J45" s="833"/>
      <c r="K45" s="833"/>
      <c r="L45" s="834"/>
      <c r="M45" s="839"/>
      <c r="N45" s="840"/>
    </row>
    <row r="46" spans="2:14" ht="78.75" customHeight="1" x14ac:dyDescent="0.15">
      <c r="B46" s="823"/>
      <c r="C46" s="827"/>
      <c r="D46" s="828"/>
      <c r="E46" s="828"/>
      <c r="F46" s="833"/>
      <c r="G46" s="833"/>
      <c r="H46" s="833"/>
      <c r="I46" s="833"/>
      <c r="J46" s="833"/>
      <c r="K46" s="833"/>
      <c r="L46" s="834"/>
      <c r="M46" s="839"/>
      <c r="N46" s="840"/>
    </row>
    <row r="47" spans="2:14" ht="65.099999999999994" customHeight="1" thickBot="1" x14ac:dyDescent="0.2">
      <c r="B47" s="823"/>
      <c r="C47" s="829"/>
      <c r="D47" s="830"/>
      <c r="E47" s="830"/>
      <c r="F47" s="835"/>
      <c r="G47" s="835"/>
      <c r="H47" s="835"/>
      <c r="I47" s="835"/>
      <c r="J47" s="835"/>
      <c r="K47" s="835"/>
      <c r="L47" s="836"/>
      <c r="M47" s="841"/>
      <c r="N47" s="842"/>
    </row>
    <row r="48" spans="2:14" ht="69" customHeight="1" thickBot="1" x14ac:dyDescent="0.2">
      <c r="B48" s="823"/>
      <c r="C48" s="1025" t="s">
        <v>903</v>
      </c>
      <c r="D48" s="1026"/>
      <c r="E48" s="1027"/>
      <c r="F48" s="1028"/>
      <c r="G48" s="1029"/>
      <c r="H48" s="1029"/>
      <c r="I48" s="1029"/>
      <c r="J48" s="1029"/>
      <c r="K48" s="1029"/>
      <c r="L48" s="1030"/>
      <c r="M48" s="848"/>
      <c r="N48" s="849"/>
    </row>
    <row r="49" spans="2:14" ht="78.75" customHeight="1" thickBot="1" x14ac:dyDescent="0.2">
      <c r="B49" s="823"/>
      <c r="C49" s="843" t="s">
        <v>895</v>
      </c>
      <c r="D49" s="844"/>
      <c r="E49" s="845"/>
      <c r="F49" s="846"/>
      <c r="G49" s="847"/>
      <c r="H49" s="847"/>
      <c r="I49" s="847"/>
      <c r="J49" s="847"/>
      <c r="K49" s="847"/>
      <c r="L49" s="847"/>
      <c r="M49" s="848"/>
      <c r="N49" s="849"/>
    </row>
    <row r="50" spans="2:14" ht="96.75" customHeight="1" thickBot="1" x14ac:dyDescent="0.2">
      <c r="B50" s="824"/>
      <c r="C50" s="850" t="s">
        <v>896</v>
      </c>
      <c r="D50" s="851"/>
      <c r="E50" s="852"/>
      <c r="F50" s="853"/>
      <c r="G50" s="854"/>
      <c r="H50" s="854"/>
      <c r="I50" s="854"/>
      <c r="J50" s="854"/>
      <c r="K50" s="854"/>
      <c r="L50" s="854"/>
      <c r="M50" s="817"/>
      <c r="N50" s="818"/>
    </row>
    <row r="51" spans="2:14" s="158" customFormat="1" ht="25.5" customHeight="1" x14ac:dyDescent="0.15">
      <c r="B51" s="156"/>
      <c r="C51" s="819" t="s">
        <v>897</v>
      </c>
      <c r="D51" s="819"/>
      <c r="E51" s="819"/>
      <c r="F51" s="819"/>
      <c r="G51" s="819"/>
      <c r="H51" s="819"/>
      <c r="I51" s="819"/>
      <c r="J51" s="819"/>
      <c r="K51" s="819"/>
      <c r="L51" s="819"/>
      <c r="M51" s="157"/>
      <c r="N51" s="157"/>
    </row>
    <row r="52" spans="2:14" ht="0" hidden="1" customHeight="1" x14ac:dyDescent="0.15"/>
    <row r="53" spans="2:14" ht="0" hidden="1" customHeight="1" x14ac:dyDescent="0.15"/>
    <row r="54" spans="2:14" ht="0" hidden="1" customHeight="1" x14ac:dyDescent="0.15"/>
    <row r="55" spans="2:14" ht="0" hidden="1" customHeight="1" x14ac:dyDescent="0.15"/>
    <row r="56" spans="2:14" ht="0" hidden="1" customHeight="1" x14ac:dyDescent="0.15"/>
    <row r="57" spans="2:14" ht="0" hidden="1" customHeight="1" x14ac:dyDescent="0.15"/>
    <row r="58" spans="2:14" ht="0" hidden="1" customHeight="1" x14ac:dyDescent="0.15"/>
    <row r="59" spans="2:14" ht="0" hidden="1" customHeight="1" x14ac:dyDescent="0.15"/>
    <row r="60" spans="2:14" ht="0" hidden="1" customHeight="1" x14ac:dyDescent="0.15"/>
    <row r="61" spans="2:14" ht="0" hidden="1" customHeight="1" x14ac:dyDescent="0.15"/>
    <row r="62" spans="2:14" ht="0" hidden="1" customHeight="1" x14ac:dyDescent="0.15"/>
    <row r="63" spans="2:14" ht="0" hidden="1" customHeight="1" x14ac:dyDescent="0.15"/>
    <row r="64" spans="2:14" ht="0" hidden="1" customHeight="1" x14ac:dyDescent="0.15"/>
    <row r="65" ht="0" hidden="1" customHeight="1" x14ac:dyDescent="0.15"/>
  </sheetData>
  <mergeCells count="109">
    <mergeCell ref="B3:B6"/>
    <mergeCell ref="C3:E3"/>
    <mergeCell ref="F3:H3"/>
    <mergeCell ref="J3:L3"/>
    <mergeCell ref="M3:M4"/>
    <mergeCell ref="N3:N4"/>
    <mergeCell ref="C4:E6"/>
    <mergeCell ref="C48:E48"/>
    <mergeCell ref="F48:L48"/>
    <mergeCell ref="M48:N48"/>
    <mergeCell ref="F27:L28"/>
    <mergeCell ref="F4:G5"/>
    <mergeCell ref="H4:I5"/>
    <mergeCell ref="J4:L5"/>
    <mergeCell ref="M5:M6"/>
    <mergeCell ref="N5:N6"/>
    <mergeCell ref="J6:L6"/>
    <mergeCell ref="F12:L13"/>
    <mergeCell ref="M12:N15"/>
    <mergeCell ref="M21:M22"/>
    <mergeCell ref="N21:N22"/>
    <mergeCell ref="C22:E22"/>
    <mergeCell ref="F22:L22"/>
    <mergeCell ref="C34:E35"/>
    <mergeCell ref="C1:N1"/>
    <mergeCell ref="J2:L2"/>
    <mergeCell ref="M2:N2"/>
    <mergeCell ref="B7:B15"/>
    <mergeCell ref="C7:E8"/>
    <mergeCell ref="F7:J8"/>
    <mergeCell ref="K7:L7"/>
    <mergeCell ref="M7:N8"/>
    <mergeCell ref="P7:T7"/>
    <mergeCell ref="K8:L8"/>
    <mergeCell ref="P8:T9"/>
    <mergeCell ref="C9:E10"/>
    <mergeCell ref="F9:H9"/>
    <mergeCell ref="I9:J9"/>
    <mergeCell ref="K9:L9"/>
    <mergeCell ref="M9:N9"/>
    <mergeCell ref="F10:H10"/>
    <mergeCell ref="I10:J10"/>
    <mergeCell ref="K10:L10"/>
    <mergeCell ref="M10:N10"/>
    <mergeCell ref="P6:V6"/>
    <mergeCell ref="C11:E11"/>
    <mergeCell ref="F11:L11"/>
    <mergeCell ref="C12:E13"/>
    <mergeCell ref="P12:V12"/>
    <mergeCell ref="P13:V13"/>
    <mergeCell ref="C14:E15"/>
    <mergeCell ref="F14:L15"/>
    <mergeCell ref="P14:V14"/>
    <mergeCell ref="B16:B26"/>
    <mergeCell ref="C16:E17"/>
    <mergeCell ref="F16:I17"/>
    <mergeCell ref="M16:M17"/>
    <mergeCell ref="N16:N17"/>
    <mergeCell ref="C18:E18"/>
    <mergeCell ref="F18:L18"/>
    <mergeCell ref="C19:E19"/>
    <mergeCell ref="F19:L19"/>
    <mergeCell ref="C20:E20"/>
    <mergeCell ref="C23:E24"/>
    <mergeCell ref="F23:L24"/>
    <mergeCell ref="M23:N24"/>
    <mergeCell ref="C25:E26"/>
    <mergeCell ref="F25:L26"/>
    <mergeCell ref="M25:N26"/>
    <mergeCell ref="F20:L20"/>
    <mergeCell ref="C21:E21"/>
    <mergeCell ref="F21:L21"/>
    <mergeCell ref="F34:L35"/>
    <mergeCell ref="C36:E36"/>
    <mergeCell ref="F36:L36"/>
    <mergeCell ref="C37:E37"/>
    <mergeCell ref="F37:L37"/>
    <mergeCell ref="B27:B37"/>
    <mergeCell ref="C27:E29"/>
    <mergeCell ref="M27:N35"/>
    <mergeCell ref="F29:L29"/>
    <mergeCell ref="C30:E30"/>
    <mergeCell ref="F30:L30"/>
    <mergeCell ref="C31:E31"/>
    <mergeCell ref="F31:L31"/>
    <mergeCell ref="C32:E33"/>
    <mergeCell ref="F32:L33"/>
    <mergeCell ref="M50:N50"/>
    <mergeCell ref="C51:L51"/>
    <mergeCell ref="F42:L42"/>
    <mergeCell ref="B43:B50"/>
    <mergeCell ref="C43:E47"/>
    <mergeCell ref="F43:L47"/>
    <mergeCell ref="M43:N47"/>
    <mergeCell ref="C49:E49"/>
    <mergeCell ref="F49:L49"/>
    <mergeCell ref="M49:N49"/>
    <mergeCell ref="C50:E50"/>
    <mergeCell ref="F50:L50"/>
    <mergeCell ref="B38:B42"/>
    <mergeCell ref="C38:E39"/>
    <mergeCell ref="F38:I39"/>
    <mergeCell ref="M38:M39"/>
    <mergeCell ref="N38:N39"/>
    <mergeCell ref="C40:E40"/>
    <mergeCell ref="F40:L40"/>
    <mergeCell ref="C41:E41"/>
    <mergeCell ref="F41:L41"/>
    <mergeCell ref="C42:E42"/>
  </mergeCells>
  <phoneticPr fontId="4"/>
  <pageMargins left="0" right="0" top="1.0236220472440944" bottom="0.98425196850393704" header="0.23622047244094491" footer="0"/>
  <pageSetup paperSize="9" orientation="portrait" horizontalDpi="300" verticalDpi="300" r:id="rId1"/>
  <headerFooter differentFirst="1" alignWithMargins="0">
    <firstHeader xml:space="preserve">&amp;R&amp;14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zoomScaleNormal="100" workbookViewId="0">
      <selection activeCell="D2" sqref="D2"/>
    </sheetView>
  </sheetViews>
  <sheetFormatPr defaultColWidth="9" defaultRowHeight="15" customHeight="1" x14ac:dyDescent="0.15"/>
  <cols>
    <col min="1" max="1" width="3.25" style="2" customWidth="1"/>
    <col min="2" max="2" width="9.375" style="2" customWidth="1"/>
    <col min="3" max="3" width="2.375" style="2" customWidth="1"/>
    <col min="4" max="4" width="31.25" style="2" customWidth="1"/>
    <col min="5" max="5" width="13.75" style="2" customWidth="1"/>
    <col min="6" max="6" width="9.375" style="2" customWidth="1"/>
    <col min="7" max="7" width="23.375" style="2" customWidth="1"/>
    <col min="8" max="16384" width="9" style="2"/>
  </cols>
  <sheetData>
    <row r="1" spans="1:7" ht="25.5" customHeight="1" x14ac:dyDescent="0.15">
      <c r="A1" s="234" t="s">
        <v>167</v>
      </c>
      <c r="B1" s="234"/>
      <c r="C1" s="234"/>
      <c r="D1" s="234"/>
      <c r="E1" s="234"/>
      <c r="F1" s="234"/>
      <c r="G1" s="234"/>
    </row>
    <row r="2" spans="1:7" ht="15" customHeight="1" x14ac:dyDescent="0.15">
      <c r="A2" s="4" t="s">
        <v>166</v>
      </c>
    </row>
    <row r="3" spans="1:7" ht="17.25" customHeight="1" x14ac:dyDescent="0.15">
      <c r="A3" s="250" t="s">
        <v>165</v>
      </c>
      <c r="B3" s="250"/>
      <c r="C3" s="250"/>
      <c r="D3" s="250"/>
      <c r="E3" s="250"/>
    </row>
    <row r="4" spans="1:7" ht="18.75" customHeight="1" x14ac:dyDescent="0.15">
      <c r="A4" s="180" t="s">
        <v>164</v>
      </c>
      <c r="B4" s="251"/>
      <c r="C4" s="251"/>
      <c r="D4" s="251"/>
      <c r="E4" s="251"/>
      <c r="F4" s="180" t="s">
        <v>133</v>
      </c>
      <c r="G4" s="251"/>
    </row>
    <row r="6" spans="1:7" ht="15" customHeight="1" x14ac:dyDescent="0.15">
      <c r="A6" s="253" t="s">
        <v>163</v>
      </c>
      <c r="B6" s="254"/>
      <c r="C6" s="255"/>
      <c r="D6" s="252" t="s">
        <v>162</v>
      </c>
      <c r="E6" s="252"/>
      <c r="F6" s="252"/>
      <c r="G6" s="252"/>
    </row>
    <row r="7" spans="1:7" ht="15" customHeight="1" x14ac:dyDescent="0.15">
      <c r="A7" s="256"/>
      <c r="B7" s="257"/>
      <c r="C7" s="258"/>
      <c r="D7" s="262" t="s">
        <v>161</v>
      </c>
      <c r="E7" s="262"/>
      <c r="F7" s="262"/>
      <c r="G7" s="262"/>
    </row>
    <row r="8" spans="1:7" ht="50.1" customHeight="1" x14ac:dyDescent="0.15">
      <c r="A8" s="259"/>
      <c r="B8" s="260"/>
      <c r="C8" s="261"/>
      <c r="D8" s="263"/>
      <c r="E8" s="263"/>
      <c r="F8" s="263"/>
      <c r="G8" s="263"/>
    </row>
    <row r="9" spans="1:7" ht="15" customHeight="1" x14ac:dyDescent="0.15">
      <c r="A9" s="253" t="s">
        <v>59</v>
      </c>
      <c r="B9" s="272"/>
      <c r="C9" s="275"/>
      <c r="D9" s="252" t="s">
        <v>58</v>
      </c>
      <c r="E9" s="252"/>
      <c r="F9" s="252"/>
      <c r="G9" s="252"/>
    </row>
    <row r="10" spans="1:7" ht="15" customHeight="1" x14ac:dyDescent="0.15">
      <c r="A10" s="276"/>
      <c r="B10" s="277"/>
      <c r="C10" s="278"/>
      <c r="D10" s="274" t="s">
        <v>160</v>
      </c>
      <c r="E10" s="274"/>
      <c r="F10" s="274"/>
      <c r="G10" s="274"/>
    </row>
    <row r="11" spans="1:7" ht="15" customHeight="1" x14ac:dyDescent="0.15">
      <c r="A11" s="253" t="s">
        <v>57</v>
      </c>
      <c r="B11" s="272"/>
      <c r="C11" s="275"/>
      <c r="D11" s="252" t="s">
        <v>56</v>
      </c>
      <c r="E11" s="252"/>
      <c r="F11" s="252"/>
      <c r="G11" s="252"/>
    </row>
    <row r="12" spans="1:7" ht="18" customHeight="1" x14ac:dyDescent="0.15">
      <c r="A12" s="276"/>
      <c r="B12" s="277"/>
      <c r="C12" s="278"/>
      <c r="D12" s="274" t="s">
        <v>55</v>
      </c>
      <c r="E12" s="274"/>
      <c r="F12" s="274"/>
      <c r="G12" s="274"/>
    </row>
    <row r="13" spans="1:7" ht="15" customHeight="1" x14ac:dyDescent="0.15">
      <c r="A13" s="253" t="s">
        <v>54</v>
      </c>
      <c r="B13" s="272"/>
      <c r="C13" s="275"/>
      <c r="D13" s="252" t="s">
        <v>53</v>
      </c>
      <c r="E13" s="252"/>
      <c r="F13" s="252"/>
      <c r="G13" s="252"/>
    </row>
    <row r="14" spans="1:7" ht="18" customHeight="1" x14ac:dyDescent="0.15">
      <c r="A14" s="279"/>
      <c r="B14" s="280"/>
      <c r="C14" s="281"/>
      <c r="D14" s="262" t="s">
        <v>50</v>
      </c>
      <c r="E14" s="262"/>
      <c r="F14" s="262"/>
      <c r="G14" s="262"/>
    </row>
    <row r="15" spans="1:7" ht="18" customHeight="1" x14ac:dyDescent="0.15">
      <c r="A15" s="279"/>
      <c r="B15" s="280"/>
      <c r="C15" s="281"/>
      <c r="D15" s="274" t="s">
        <v>52</v>
      </c>
      <c r="E15" s="274"/>
      <c r="F15" s="274"/>
      <c r="G15" s="274"/>
    </row>
    <row r="16" spans="1:7" ht="18" customHeight="1" x14ac:dyDescent="0.15">
      <c r="A16" s="279"/>
      <c r="B16" s="280"/>
      <c r="C16" s="281"/>
      <c r="D16" s="252" t="s">
        <v>51</v>
      </c>
      <c r="E16" s="252"/>
      <c r="F16" s="252"/>
      <c r="G16" s="252"/>
    </row>
    <row r="17" spans="1:7" ht="18" customHeight="1" x14ac:dyDescent="0.15">
      <c r="A17" s="279"/>
      <c r="B17" s="280"/>
      <c r="C17" s="281"/>
      <c r="D17" s="274" t="s">
        <v>50</v>
      </c>
      <c r="E17" s="274"/>
      <c r="F17" s="274"/>
      <c r="G17" s="274"/>
    </row>
    <row r="18" spans="1:7" ht="18" customHeight="1" x14ac:dyDescent="0.15">
      <c r="A18" s="279"/>
      <c r="B18" s="280"/>
      <c r="C18" s="281"/>
      <c r="D18" s="252" t="s">
        <v>51</v>
      </c>
      <c r="E18" s="252"/>
      <c r="F18" s="252"/>
      <c r="G18" s="252"/>
    </row>
    <row r="19" spans="1:7" ht="18" customHeight="1" x14ac:dyDescent="0.15">
      <c r="A19" s="279"/>
      <c r="B19" s="280"/>
      <c r="C19" s="281"/>
      <c r="D19" s="274" t="s">
        <v>50</v>
      </c>
      <c r="E19" s="274"/>
      <c r="F19" s="274"/>
      <c r="G19" s="274"/>
    </row>
    <row r="20" spans="1:7" ht="18" customHeight="1" x14ac:dyDescent="0.15">
      <c r="A20" s="279"/>
      <c r="B20" s="280"/>
      <c r="C20" s="281"/>
      <c r="D20" s="282" t="s">
        <v>49</v>
      </c>
      <c r="E20" s="282"/>
      <c r="F20" s="282"/>
      <c r="G20" s="282"/>
    </row>
    <row r="21" spans="1:7" ht="15" customHeight="1" x14ac:dyDescent="0.15">
      <c r="A21" s="276"/>
      <c r="B21" s="277"/>
      <c r="C21" s="278"/>
      <c r="D21" s="282" t="s">
        <v>48</v>
      </c>
      <c r="E21" s="282"/>
      <c r="F21" s="282"/>
      <c r="G21" s="282"/>
    </row>
    <row r="22" spans="1:7" ht="9.9499999999999993" customHeight="1" x14ac:dyDescent="0.15">
      <c r="A22" s="272"/>
      <c r="B22" s="272"/>
      <c r="C22" s="272"/>
      <c r="D22" s="273"/>
      <c r="E22" s="273"/>
      <c r="F22" s="273"/>
      <c r="G22" s="273"/>
    </row>
    <row r="23" spans="1:7" ht="15" customHeight="1" x14ac:dyDescent="0.15">
      <c r="A23" s="4" t="s">
        <v>47</v>
      </c>
    </row>
    <row r="24" spans="1:7" ht="15" customHeight="1" x14ac:dyDescent="0.15">
      <c r="A24" s="253" t="s">
        <v>46</v>
      </c>
      <c r="B24" s="272"/>
      <c r="C24" s="275"/>
      <c r="D24" s="252" t="s">
        <v>45</v>
      </c>
      <c r="E24" s="252"/>
      <c r="F24" s="252"/>
      <c r="G24" s="252"/>
    </row>
    <row r="25" spans="1:7" ht="15" customHeight="1" x14ac:dyDescent="0.15">
      <c r="A25" s="279"/>
      <c r="B25" s="280"/>
      <c r="C25" s="281"/>
      <c r="D25" s="262" t="s">
        <v>155</v>
      </c>
      <c r="E25" s="262"/>
      <c r="F25" s="262"/>
      <c r="G25" s="262"/>
    </row>
    <row r="26" spans="1:7" ht="15" customHeight="1" x14ac:dyDescent="0.15">
      <c r="A26" s="279"/>
      <c r="B26" s="280"/>
      <c r="C26" s="281"/>
      <c r="D26" s="262" t="s">
        <v>159</v>
      </c>
      <c r="E26" s="262"/>
      <c r="F26" s="262"/>
      <c r="G26" s="262"/>
    </row>
    <row r="27" spans="1:7" ht="15" customHeight="1" x14ac:dyDescent="0.15">
      <c r="A27" s="279"/>
      <c r="B27" s="280"/>
      <c r="C27" s="281"/>
      <c r="D27" s="262" t="s">
        <v>158</v>
      </c>
      <c r="E27" s="262"/>
      <c r="F27" s="262"/>
      <c r="G27" s="262"/>
    </row>
    <row r="28" spans="1:7" ht="15" customHeight="1" x14ac:dyDescent="0.15">
      <c r="A28" s="279"/>
      <c r="B28" s="280"/>
      <c r="C28" s="281"/>
      <c r="D28" s="262" t="s">
        <v>44</v>
      </c>
      <c r="E28" s="262"/>
      <c r="F28" s="262"/>
      <c r="G28" s="262"/>
    </row>
    <row r="29" spans="1:7" ht="15" customHeight="1" x14ac:dyDescent="0.15">
      <c r="A29" s="279"/>
      <c r="B29" s="280"/>
      <c r="C29" s="281"/>
      <c r="D29" s="262" t="s">
        <v>43</v>
      </c>
      <c r="E29" s="262"/>
      <c r="F29" s="262"/>
      <c r="G29" s="262"/>
    </row>
    <row r="30" spans="1:7" ht="15" customHeight="1" x14ac:dyDescent="0.15">
      <c r="A30" s="276"/>
      <c r="B30" s="277"/>
      <c r="C30" s="278"/>
      <c r="D30" s="274" t="s">
        <v>157</v>
      </c>
      <c r="E30" s="274"/>
      <c r="F30" s="274"/>
      <c r="G30" s="274"/>
    </row>
    <row r="31" spans="1:7" ht="15" customHeight="1" x14ac:dyDescent="0.15">
      <c r="A31" s="253" t="s">
        <v>156</v>
      </c>
      <c r="B31" s="272"/>
      <c r="C31" s="275"/>
      <c r="D31" s="252" t="s">
        <v>42</v>
      </c>
      <c r="E31" s="252"/>
      <c r="F31" s="252"/>
      <c r="G31" s="252"/>
    </row>
    <row r="32" spans="1:7" ht="15" customHeight="1" x14ac:dyDescent="0.15">
      <c r="A32" s="279"/>
      <c r="B32" s="280"/>
      <c r="C32" s="281"/>
      <c r="D32" s="262" t="s">
        <v>41</v>
      </c>
      <c r="E32" s="262"/>
      <c r="F32" s="262"/>
      <c r="G32" s="262"/>
    </row>
    <row r="33" spans="1:7" ht="15" customHeight="1" x14ac:dyDescent="0.15">
      <c r="A33" s="276"/>
      <c r="B33" s="277"/>
      <c r="C33" s="278"/>
      <c r="D33" s="274" t="s">
        <v>155</v>
      </c>
      <c r="E33" s="274"/>
      <c r="F33" s="274"/>
      <c r="G33" s="274"/>
    </row>
    <row r="34" spans="1:7" ht="15" customHeight="1" x14ac:dyDescent="0.15">
      <c r="A34" s="253" t="s">
        <v>154</v>
      </c>
      <c r="B34" s="272"/>
      <c r="C34" s="275"/>
      <c r="D34" s="252" t="s">
        <v>40</v>
      </c>
      <c r="E34" s="252"/>
      <c r="F34" s="252"/>
      <c r="G34" s="252"/>
    </row>
    <row r="35" spans="1:7" ht="15" customHeight="1" x14ac:dyDescent="0.15">
      <c r="A35" s="279"/>
      <c r="B35" s="280"/>
      <c r="C35" s="281"/>
      <c r="D35" s="289"/>
      <c r="E35" s="290"/>
      <c r="F35" s="290"/>
      <c r="G35" s="291"/>
    </row>
    <row r="36" spans="1:7" ht="15" customHeight="1" x14ac:dyDescent="0.15">
      <c r="A36" s="276"/>
      <c r="B36" s="277"/>
      <c r="C36" s="278"/>
      <c r="D36" s="292"/>
      <c r="E36" s="293"/>
      <c r="F36" s="293"/>
      <c r="G36" s="294"/>
    </row>
    <row r="37" spans="1:7" ht="45" customHeight="1" x14ac:dyDescent="0.15">
      <c r="A37" s="283" t="s">
        <v>39</v>
      </c>
      <c r="B37" s="284"/>
      <c r="C37" s="285"/>
      <c r="D37" s="286" t="s">
        <v>38</v>
      </c>
      <c r="E37" s="287"/>
      <c r="F37" s="287"/>
      <c r="G37" s="288"/>
    </row>
    <row r="38" spans="1:7" ht="9.9499999999999993" customHeight="1" x14ac:dyDescent="0.15">
      <c r="A38" s="272"/>
      <c r="B38" s="272"/>
      <c r="C38" s="272"/>
      <c r="D38" s="273"/>
      <c r="E38" s="273"/>
      <c r="F38" s="273"/>
      <c r="G38" s="273"/>
    </row>
    <row r="39" spans="1:7" ht="15" customHeight="1" x14ac:dyDescent="0.15">
      <c r="A39" s="4" t="s">
        <v>37</v>
      </c>
    </row>
    <row r="40" spans="1:7" ht="15" customHeight="1" x14ac:dyDescent="0.15">
      <c r="A40" s="301" t="s">
        <v>771</v>
      </c>
      <c r="B40" s="273"/>
      <c r="C40" s="273"/>
      <c r="D40" s="273"/>
      <c r="E40" s="273"/>
      <c r="F40" s="273"/>
      <c r="G40" s="302"/>
    </row>
    <row r="41" spans="1:7" ht="15" customHeight="1" x14ac:dyDescent="0.15">
      <c r="A41" s="303" t="s">
        <v>772</v>
      </c>
      <c r="B41" s="304"/>
      <c r="C41" s="304"/>
      <c r="D41" s="304"/>
      <c r="E41" s="304"/>
      <c r="F41" s="304"/>
      <c r="G41" s="305"/>
    </row>
    <row r="42" spans="1:7" ht="15" customHeight="1" x14ac:dyDescent="0.15">
      <c r="A42" s="303" t="s">
        <v>773</v>
      </c>
      <c r="B42" s="304"/>
      <c r="C42" s="304"/>
      <c r="D42" s="304"/>
      <c r="E42" s="304"/>
      <c r="F42" s="304"/>
      <c r="G42" s="305"/>
    </row>
    <row r="43" spans="1:7" ht="15" customHeight="1" x14ac:dyDescent="0.15">
      <c r="A43" s="306" t="s">
        <v>153</v>
      </c>
      <c r="B43" s="307"/>
      <c r="C43" s="307"/>
      <c r="D43" s="307"/>
      <c r="E43" s="307"/>
      <c r="F43" s="307"/>
      <c r="G43" s="308"/>
    </row>
    <row r="44" spans="1:7" ht="15" customHeight="1" x14ac:dyDescent="0.15">
      <c r="A44" s="33"/>
      <c r="B44" s="33"/>
      <c r="C44" s="33"/>
      <c r="D44" s="32"/>
      <c r="E44" s="32"/>
      <c r="F44" s="32"/>
      <c r="G44" s="32"/>
    </row>
    <row r="45" spans="1:7" ht="15" customHeight="1" x14ac:dyDescent="0.15">
      <c r="A45" s="33"/>
      <c r="B45" s="33"/>
      <c r="C45" s="33"/>
      <c r="D45" s="32"/>
      <c r="E45" s="32"/>
      <c r="F45" s="32"/>
      <c r="G45" s="32"/>
    </row>
    <row r="46" spans="1:7" ht="15" customHeight="1" x14ac:dyDescent="0.15">
      <c r="A46" s="33"/>
      <c r="B46" s="33"/>
      <c r="C46" s="33"/>
      <c r="D46" s="32"/>
      <c r="E46" s="32"/>
      <c r="F46" s="32"/>
      <c r="G46" s="32"/>
    </row>
    <row r="48" spans="1:7" ht="26.45" customHeight="1" x14ac:dyDescent="0.15">
      <c r="A48" s="232" t="s">
        <v>813</v>
      </c>
      <c r="B48" s="233"/>
      <c r="C48" s="233"/>
      <c r="D48" s="233"/>
      <c r="E48" s="233"/>
      <c r="F48" s="233"/>
      <c r="G48" s="233"/>
    </row>
    <row r="49" spans="1:7" ht="15" customHeight="1" x14ac:dyDescent="0.15">
      <c r="A49" s="4" t="s">
        <v>36</v>
      </c>
    </row>
    <row r="50" spans="1:7" ht="12.95" customHeight="1" x14ac:dyDescent="0.15">
      <c r="A50" s="31"/>
      <c r="B50" s="317" t="s">
        <v>35</v>
      </c>
      <c r="C50" s="318"/>
      <c r="D50" s="30" t="s">
        <v>34</v>
      </c>
      <c r="E50" s="30" t="s">
        <v>33</v>
      </c>
      <c r="F50" s="30" t="s">
        <v>152</v>
      </c>
      <c r="G50" s="30" t="s">
        <v>151</v>
      </c>
    </row>
    <row r="51" spans="1:7" ht="12.95" customHeight="1" x14ac:dyDescent="0.15">
      <c r="A51" s="203" t="s">
        <v>150</v>
      </c>
      <c r="B51" s="295" t="s">
        <v>32</v>
      </c>
      <c r="C51" s="313"/>
      <c r="D51" s="298" t="s">
        <v>149</v>
      </c>
      <c r="E51" s="319" t="s">
        <v>13</v>
      </c>
      <c r="F51" s="319"/>
      <c r="G51" s="29" t="s">
        <v>31</v>
      </c>
    </row>
    <row r="52" spans="1:7" ht="12.95" customHeight="1" x14ac:dyDescent="0.15">
      <c r="A52" s="204"/>
      <c r="B52" s="314"/>
      <c r="C52" s="315"/>
      <c r="D52" s="312"/>
      <c r="E52" s="299"/>
      <c r="F52" s="299"/>
      <c r="G52" s="28" t="s">
        <v>30</v>
      </c>
    </row>
    <row r="53" spans="1:7" ht="12.95" customHeight="1" thickBot="1" x14ac:dyDescent="0.2">
      <c r="A53" s="204"/>
      <c r="B53" s="314"/>
      <c r="C53" s="315"/>
      <c r="D53" s="312"/>
      <c r="E53" s="299"/>
      <c r="F53" s="299"/>
      <c r="G53" s="28"/>
    </row>
    <row r="54" spans="1:7" ht="12.95" customHeight="1" thickTop="1" x14ac:dyDescent="0.15">
      <c r="A54" s="268" t="s">
        <v>29</v>
      </c>
      <c r="B54" s="309" t="s">
        <v>15</v>
      </c>
      <c r="C54" s="310"/>
      <c r="D54" s="27" t="s">
        <v>28</v>
      </c>
      <c r="E54" s="311" t="s">
        <v>18</v>
      </c>
      <c r="F54" s="311"/>
      <c r="G54" s="26" t="s">
        <v>148</v>
      </c>
    </row>
    <row r="55" spans="1:7" ht="13.5" customHeight="1" x14ac:dyDescent="0.15">
      <c r="A55" s="204"/>
      <c r="B55" s="297"/>
      <c r="C55" s="243"/>
      <c r="D55" s="24" t="s">
        <v>139</v>
      </c>
      <c r="E55" s="299"/>
      <c r="F55" s="299"/>
      <c r="G55" s="22"/>
    </row>
    <row r="56" spans="1:7" ht="13.5" customHeight="1" x14ac:dyDescent="0.15">
      <c r="A56" s="204"/>
      <c r="B56" s="297"/>
      <c r="C56" s="243"/>
      <c r="D56" s="22" t="s">
        <v>147</v>
      </c>
      <c r="E56" s="299"/>
      <c r="F56" s="299"/>
      <c r="G56" s="22"/>
    </row>
    <row r="57" spans="1:7" ht="13.5" customHeight="1" x14ac:dyDescent="0.15">
      <c r="A57" s="204"/>
      <c r="B57" s="244"/>
      <c r="C57" s="246"/>
      <c r="D57" s="21" t="s">
        <v>147</v>
      </c>
      <c r="E57" s="300"/>
      <c r="F57" s="300"/>
      <c r="G57" s="21"/>
    </row>
    <row r="58" spans="1:7" ht="13.5" customHeight="1" x14ac:dyDescent="0.15">
      <c r="A58" s="204"/>
      <c r="B58" s="295" t="s">
        <v>15</v>
      </c>
      <c r="C58" s="296"/>
      <c r="D58" s="25" t="s">
        <v>146</v>
      </c>
      <c r="E58" s="298" t="s">
        <v>18</v>
      </c>
      <c r="F58" s="298"/>
      <c r="G58" s="23" t="s">
        <v>27</v>
      </c>
    </row>
    <row r="59" spans="1:7" ht="13.5" customHeight="1" x14ac:dyDescent="0.15">
      <c r="A59" s="204"/>
      <c r="B59" s="297"/>
      <c r="C59" s="243"/>
      <c r="D59" s="22" t="s">
        <v>147</v>
      </c>
      <c r="E59" s="299"/>
      <c r="F59" s="299"/>
      <c r="G59" s="22" t="s">
        <v>145</v>
      </c>
    </row>
    <row r="60" spans="1:7" ht="13.5" customHeight="1" x14ac:dyDescent="0.15">
      <c r="A60" s="204"/>
      <c r="B60" s="244"/>
      <c r="C60" s="246"/>
      <c r="D60" s="21" t="s">
        <v>147</v>
      </c>
      <c r="E60" s="300"/>
      <c r="F60" s="300"/>
      <c r="G60" s="21"/>
    </row>
    <row r="61" spans="1:7" ht="13.5" customHeight="1" x14ac:dyDescent="0.15">
      <c r="A61" s="204"/>
      <c r="B61" s="295" t="s">
        <v>15</v>
      </c>
      <c r="C61" s="296"/>
      <c r="D61" s="25" t="s">
        <v>144</v>
      </c>
      <c r="E61" s="298" t="s">
        <v>18</v>
      </c>
      <c r="F61" s="298"/>
      <c r="G61" s="23" t="s">
        <v>143</v>
      </c>
    </row>
    <row r="62" spans="1:7" ht="13.5" customHeight="1" x14ac:dyDescent="0.15">
      <c r="A62" s="204"/>
      <c r="B62" s="297"/>
      <c r="C62" s="243"/>
      <c r="D62" s="22" t="s">
        <v>21</v>
      </c>
      <c r="E62" s="299"/>
      <c r="F62" s="299"/>
      <c r="G62" s="22"/>
    </row>
    <row r="63" spans="1:7" ht="13.5" customHeight="1" x14ac:dyDescent="0.15">
      <c r="A63" s="204"/>
      <c r="B63" s="244"/>
      <c r="C63" s="246"/>
      <c r="D63" s="21" t="s">
        <v>21</v>
      </c>
      <c r="E63" s="300"/>
      <c r="F63" s="300"/>
      <c r="G63" s="21"/>
    </row>
    <row r="64" spans="1:7" ht="13.5" customHeight="1" x14ac:dyDescent="0.15">
      <c r="A64" s="204"/>
      <c r="B64" s="295" t="s">
        <v>15</v>
      </c>
      <c r="C64" s="296"/>
      <c r="D64" s="25" t="s">
        <v>26</v>
      </c>
      <c r="E64" s="298" t="s">
        <v>18</v>
      </c>
      <c r="F64" s="298"/>
      <c r="G64" s="23" t="s">
        <v>25</v>
      </c>
    </row>
    <row r="65" spans="1:7" ht="13.5" customHeight="1" x14ac:dyDescent="0.15">
      <c r="A65" s="204"/>
      <c r="B65" s="297"/>
      <c r="C65" s="243"/>
      <c r="D65" s="22" t="s">
        <v>21</v>
      </c>
      <c r="E65" s="299"/>
      <c r="F65" s="299"/>
      <c r="G65" s="22"/>
    </row>
    <row r="66" spans="1:7" ht="13.5" customHeight="1" x14ac:dyDescent="0.15">
      <c r="A66" s="204"/>
      <c r="B66" s="244"/>
      <c r="C66" s="246"/>
      <c r="D66" s="21" t="s">
        <v>21</v>
      </c>
      <c r="E66" s="300"/>
      <c r="F66" s="300"/>
      <c r="G66" s="21"/>
    </row>
    <row r="67" spans="1:7" ht="13.5" customHeight="1" x14ac:dyDescent="0.15">
      <c r="A67" s="204"/>
      <c r="B67" s="295" t="s">
        <v>15</v>
      </c>
      <c r="C67" s="296"/>
      <c r="D67" s="25" t="s">
        <v>142</v>
      </c>
      <c r="E67" s="298" t="s">
        <v>18</v>
      </c>
      <c r="F67" s="298"/>
      <c r="G67" s="23" t="s">
        <v>24</v>
      </c>
    </row>
    <row r="68" spans="1:7" ht="13.5" customHeight="1" x14ac:dyDescent="0.15">
      <c r="A68" s="204"/>
      <c r="B68" s="297"/>
      <c r="C68" s="243"/>
      <c r="D68" s="22" t="s">
        <v>21</v>
      </c>
      <c r="E68" s="299"/>
      <c r="F68" s="299"/>
      <c r="G68" s="22"/>
    </row>
    <row r="69" spans="1:7" ht="13.5" customHeight="1" x14ac:dyDescent="0.15">
      <c r="A69" s="204"/>
      <c r="B69" s="297"/>
      <c r="C69" s="243"/>
      <c r="D69" s="22" t="s">
        <v>21</v>
      </c>
      <c r="E69" s="299"/>
      <c r="F69" s="299"/>
      <c r="G69" s="22"/>
    </row>
    <row r="70" spans="1:7" ht="13.5" customHeight="1" x14ac:dyDescent="0.15">
      <c r="A70" s="204"/>
      <c r="B70" s="244"/>
      <c r="C70" s="246"/>
      <c r="D70" s="21" t="s">
        <v>21</v>
      </c>
      <c r="E70" s="300"/>
      <c r="F70" s="300"/>
      <c r="G70" s="21"/>
    </row>
    <row r="71" spans="1:7" ht="12.95" customHeight="1" x14ac:dyDescent="0.15">
      <c r="A71" s="204"/>
      <c r="B71" s="295" t="s">
        <v>15</v>
      </c>
      <c r="C71" s="296"/>
      <c r="D71" s="25" t="s">
        <v>23</v>
      </c>
      <c r="E71" s="298" t="s">
        <v>18</v>
      </c>
      <c r="F71" s="298"/>
      <c r="G71" s="23" t="s">
        <v>22</v>
      </c>
    </row>
    <row r="72" spans="1:7" ht="13.5" customHeight="1" x14ac:dyDescent="0.15">
      <c r="A72" s="204"/>
      <c r="B72" s="297"/>
      <c r="C72" s="243"/>
      <c r="D72" s="24" t="s">
        <v>139</v>
      </c>
      <c r="E72" s="299"/>
      <c r="F72" s="299"/>
      <c r="G72" s="22" t="s">
        <v>141</v>
      </c>
    </row>
    <row r="73" spans="1:7" ht="13.5" customHeight="1" x14ac:dyDescent="0.15">
      <c r="A73" s="204"/>
      <c r="B73" s="297"/>
      <c r="C73" s="243"/>
      <c r="D73" s="22" t="s">
        <v>21</v>
      </c>
      <c r="E73" s="299"/>
      <c r="F73" s="299"/>
      <c r="G73" s="22"/>
    </row>
    <row r="74" spans="1:7" ht="13.5" customHeight="1" x14ac:dyDescent="0.15">
      <c r="A74" s="204"/>
      <c r="B74" s="244"/>
      <c r="C74" s="246"/>
      <c r="D74" s="21" t="s">
        <v>21</v>
      </c>
      <c r="E74" s="300"/>
      <c r="F74" s="300"/>
      <c r="G74" s="21"/>
    </row>
    <row r="75" spans="1:7" ht="12.95" customHeight="1" x14ac:dyDescent="0.15">
      <c r="A75" s="204"/>
      <c r="B75" s="295" t="s">
        <v>15</v>
      </c>
      <c r="C75" s="296"/>
      <c r="D75" s="25" t="s">
        <v>140</v>
      </c>
      <c r="E75" s="298" t="s">
        <v>18</v>
      </c>
      <c r="F75" s="298"/>
      <c r="G75" s="23"/>
    </row>
    <row r="76" spans="1:7" ht="13.5" customHeight="1" x14ac:dyDescent="0.15">
      <c r="A76" s="204"/>
      <c r="B76" s="297"/>
      <c r="C76" s="243"/>
      <c r="D76" s="24" t="s">
        <v>775</v>
      </c>
      <c r="E76" s="299"/>
      <c r="F76" s="299"/>
      <c r="G76" s="22"/>
    </row>
    <row r="77" spans="1:7" ht="13.5" customHeight="1" x14ac:dyDescent="0.15">
      <c r="A77" s="204"/>
      <c r="B77" s="297"/>
      <c r="C77" s="243"/>
      <c r="D77" s="22" t="s">
        <v>21</v>
      </c>
      <c r="E77" s="299"/>
      <c r="F77" s="299"/>
      <c r="G77" s="22"/>
    </row>
    <row r="78" spans="1:7" ht="13.5" customHeight="1" x14ac:dyDescent="0.15">
      <c r="A78" s="204"/>
      <c r="B78" s="244"/>
      <c r="C78" s="246"/>
      <c r="D78" s="21" t="s">
        <v>21</v>
      </c>
      <c r="E78" s="300"/>
      <c r="F78" s="300"/>
      <c r="G78" s="21"/>
    </row>
    <row r="79" spans="1:7" ht="15" customHeight="1" x14ac:dyDescent="0.15">
      <c r="A79" s="204"/>
      <c r="B79" s="295" t="s">
        <v>15</v>
      </c>
      <c r="C79" s="296"/>
      <c r="D79" s="176" t="s">
        <v>138</v>
      </c>
      <c r="E79" s="298" t="s">
        <v>18</v>
      </c>
      <c r="F79" s="298"/>
      <c r="G79" s="23" t="s">
        <v>20</v>
      </c>
    </row>
    <row r="80" spans="1:7" ht="15" customHeight="1" x14ac:dyDescent="0.15">
      <c r="A80" s="204"/>
      <c r="B80" s="323"/>
      <c r="C80" s="243"/>
      <c r="D80" s="316"/>
      <c r="E80" s="312"/>
      <c r="F80" s="312"/>
      <c r="G80" s="22"/>
    </row>
    <row r="81" spans="1:7" ht="15" customHeight="1" x14ac:dyDescent="0.15">
      <c r="A81" s="204"/>
      <c r="B81" s="244"/>
      <c r="C81" s="246"/>
      <c r="D81" s="177"/>
      <c r="E81" s="324"/>
      <c r="F81" s="324"/>
      <c r="G81" s="21"/>
    </row>
    <row r="82" spans="1:7" ht="15" customHeight="1" x14ac:dyDescent="0.15">
      <c r="A82" s="204"/>
      <c r="B82" s="295" t="s">
        <v>15</v>
      </c>
      <c r="C82" s="296"/>
      <c r="D82" s="176" t="s">
        <v>19</v>
      </c>
      <c r="E82" s="298" t="s">
        <v>18</v>
      </c>
      <c r="F82" s="298"/>
      <c r="G82" s="23" t="s">
        <v>17</v>
      </c>
    </row>
    <row r="83" spans="1:7" ht="15" customHeight="1" x14ac:dyDescent="0.15">
      <c r="A83" s="204"/>
      <c r="B83" s="323"/>
      <c r="C83" s="243"/>
      <c r="D83" s="316"/>
      <c r="E83" s="312"/>
      <c r="F83" s="312"/>
      <c r="G83" s="22"/>
    </row>
    <row r="84" spans="1:7" ht="15" customHeight="1" x14ac:dyDescent="0.15">
      <c r="A84" s="204"/>
      <c r="B84" s="244"/>
      <c r="C84" s="246"/>
      <c r="D84" s="177"/>
      <c r="E84" s="300"/>
      <c r="F84" s="300"/>
      <c r="G84" s="21"/>
    </row>
    <row r="85" spans="1:7" ht="38.1" customHeight="1" thickBot="1" x14ac:dyDescent="0.2">
      <c r="A85" s="322"/>
      <c r="B85" s="320" t="s">
        <v>15</v>
      </c>
      <c r="C85" s="321"/>
      <c r="D85" s="20" t="s">
        <v>137</v>
      </c>
      <c r="E85" s="19" t="s">
        <v>13</v>
      </c>
      <c r="F85" s="19"/>
      <c r="G85" s="18"/>
    </row>
    <row r="86" spans="1:7" ht="38.1" customHeight="1" thickTop="1" x14ac:dyDescent="0.15">
      <c r="A86" s="268" t="s">
        <v>16</v>
      </c>
      <c r="B86" s="264" t="s">
        <v>15</v>
      </c>
      <c r="C86" s="265"/>
      <c r="D86" s="17" t="s">
        <v>774</v>
      </c>
      <c r="E86" s="17" t="s">
        <v>13</v>
      </c>
      <c r="F86" s="17"/>
      <c r="G86" s="16"/>
    </row>
    <row r="87" spans="1:7" ht="38.1" customHeight="1" x14ac:dyDescent="0.15">
      <c r="A87" s="205"/>
      <c r="B87" s="266" t="s">
        <v>15</v>
      </c>
      <c r="C87" s="267"/>
      <c r="D87" s="15" t="s">
        <v>14</v>
      </c>
      <c r="E87" s="15" t="s">
        <v>13</v>
      </c>
      <c r="F87" s="15"/>
      <c r="G87" s="14"/>
    </row>
    <row r="89" spans="1:7" ht="18" customHeight="1" x14ac:dyDescent="0.15">
      <c r="A89" s="269" t="s">
        <v>12</v>
      </c>
      <c r="B89" s="270"/>
      <c r="C89" s="270"/>
      <c r="D89" s="270"/>
      <c r="E89" s="270"/>
      <c r="F89" s="270"/>
      <c r="G89" s="271"/>
    </row>
    <row r="90" spans="1:7" ht="18" customHeight="1" x14ac:dyDescent="0.15">
      <c r="A90" s="241" t="s">
        <v>11</v>
      </c>
      <c r="B90" s="242"/>
      <c r="C90" s="242"/>
      <c r="D90" s="242"/>
      <c r="E90" s="242"/>
      <c r="F90" s="242"/>
      <c r="G90" s="243"/>
    </row>
    <row r="91" spans="1:7" ht="18" customHeight="1" x14ac:dyDescent="0.15">
      <c r="A91" s="241" t="s">
        <v>10</v>
      </c>
      <c r="B91" s="242"/>
      <c r="C91" s="242"/>
      <c r="D91" s="242"/>
      <c r="E91" s="242"/>
      <c r="F91" s="242"/>
      <c r="G91" s="243"/>
    </row>
    <row r="92" spans="1:7" ht="18" customHeight="1" x14ac:dyDescent="0.15">
      <c r="A92" s="241" t="s">
        <v>9</v>
      </c>
      <c r="B92" s="242"/>
      <c r="C92" s="242"/>
      <c r="D92" s="242"/>
      <c r="E92" s="242"/>
      <c r="F92" s="242"/>
      <c r="G92" s="243"/>
    </row>
    <row r="93" spans="1:7" ht="18" customHeight="1" x14ac:dyDescent="0.15">
      <c r="A93" s="244" t="s">
        <v>8</v>
      </c>
      <c r="B93" s="245"/>
      <c r="C93" s="245"/>
      <c r="D93" s="245"/>
      <c r="E93" s="245"/>
      <c r="F93" s="245"/>
      <c r="G93" s="246"/>
    </row>
    <row r="94" spans="1:7" ht="18" customHeight="1" x14ac:dyDescent="0.15">
      <c r="A94" s="13"/>
      <c r="B94" s="13"/>
      <c r="C94" s="13"/>
      <c r="D94" s="13"/>
      <c r="E94" s="13"/>
      <c r="F94" s="13"/>
      <c r="G94" s="13"/>
    </row>
    <row r="95" spans="1:7" ht="15" customHeight="1" x14ac:dyDescent="0.15">
      <c r="A95" s="4" t="s">
        <v>136</v>
      </c>
    </row>
    <row r="96" spans="1:7" ht="18" customHeight="1" x14ac:dyDescent="0.15">
      <c r="A96" s="247" t="s">
        <v>776</v>
      </c>
      <c r="B96" s="248"/>
      <c r="C96" s="248"/>
      <c r="D96" s="248"/>
      <c r="E96" s="248"/>
      <c r="F96" s="248"/>
      <c r="G96" s="249"/>
    </row>
    <row r="97" spans="1:7" s="102" customFormat="1" ht="18.75" customHeight="1" x14ac:dyDescent="0.15">
      <c r="A97" s="235" t="s">
        <v>777</v>
      </c>
      <c r="B97" s="236"/>
      <c r="C97" s="236"/>
      <c r="D97" s="236"/>
      <c r="E97" s="236"/>
      <c r="F97" s="236"/>
      <c r="G97" s="237"/>
    </row>
    <row r="98" spans="1:7" s="102" customFormat="1" ht="18.75" customHeight="1" x14ac:dyDescent="0.15">
      <c r="A98" s="238" t="s">
        <v>778</v>
      </c>
      <c r="B98" s="239"/>
      <c r="C98" s="239"/>
      <c r="D98" s="239"/>
      <c r="E98" s="239"/>
      <c r="F98" s="239"/>
      <c r="G98" s="240"/>
    </row>
    <row r="100" spans="1:7" ht="26.45" customHeight="1" x14ac:dyDescent="0.15">
      <c r="A100" s="232" t="s">
        <v>813</v>
      </c>
      <c r="B100" s="233"/>
      <c r="C100" s="233"/>
      <c r="D100" s="233"/>
      <c r="E100" s="233"/>
      <c r="F100" s="233"/>
      <c r="G100" s="233"/>
    </row>
  </sheetData>
  <mergeCells count="99">
    <mergeCell ref="A48:G48"/>
    <mergeCell ref="A100:G100"/>
    <mergeCell ref="B71:C74"/>
    <mergeCell ref="E71:E74"/>
    <mergeCell ref="F71:F74"/>
    <mergeCell ref="B75:C78"/>
    <mergeCell ref="E75:E78"/>
    <mergeCell ref="F75:F78"/>
    <mergeCell ref="B85:C85"/>
    <mergeCell ref="A54:A85"/>
    <mergeCell ref="B79:C81"/>
    <mergeCell ref="E79:E81"/>
    <mergeCell ref="F79:F81"/>
    <mergeCell ref="D79:D81"/>
    <mergeCell ref="B82:C84"/>
    <mergeCell ref="B58:C60"/>
    <mergeCell ref="D82:D84"/>
    <mergeCell ref="E82:E84"/>
    <mergeCell ref="F82:F84"/>
    <mergeCell ref="B50:C50"/>
    <mergeCell ref="F51:F53"/>
    <mergeCell ref="E51:E53"/>
    <mergeCell ref="B67:C70"/>
    <mergeCell ref="E67:E70"/>
    <mergeCell ref="F67:F70"/>
    <mergeCell ref="E58:E60"/>
    <mergeCell ref="F58:F60"/>
    <mergeCell ref="B64:C66"/>
    <mergeCell ref="E64:E66"/>
    <mergeCell ref="F64:F66"/>
    <mergeCell ref="A37:C37"/>
    <mergeCell ref="D37:G37"/>
    <mergeCell ref="D35:G36"/>
    <mergeCell ref="B61:C63"/>
    <mergeCell ref="E61:E63"/>
    <mergeCell ref="F61:F63"/>
    <mergeCell ref="A40:G40"/>
    <mergeCell ref="A41:G41"/>
    <mergeCell ref="A42:G42"/>
    <mergeCell ref="A43:G43"/>
    <mergeCell ref="B54:C57"/>
    <mergeCell ref="E54:E57"/>
    <mergeCell ref="F54:F57"/>
    <mergeCell ref="D51:D53"/>
    <mergeCell ref="B51:C53"/>
    <mergeCell ref="A51:A53"/>
    <mergeCell ref="A38:C38"/>
    <mergeCell ref="D38:G38"/>
    <mergeCell ref="A31:C33"/>
    <mergeCell ref="D25:G25"/>
    <mergeCell ref="D26:G26"/>
    <mergeCell ref="D27:G27"/>
    <mergeCell ref="D28:G28"/>
    <mergeCell ref="D29:G29"/>
    <mergeCell ref="D30:G30"/>
    <mergeCell ref="D31:G31"/>
    <mergeCell ref="D32:G32"/>
    <mergeCell ref="D33:G33"/>
    <mergeCell ref="A24:C30"/>
    <mergeCell ref="D24:G24"/>
    <mergeCell ref="D34:G34"/>
    <mergeCell ref="A34:C36"/>
    <mergeCell ref="A9:C10"/>
    <mergeCell ref="A11:C12"/>
    <mergeCell ref="A13:C21"/>
    <mergeCell ref="D20:G20"/>
    <mergeCell ref="D21:G21"/>
    <mergeCell ref="D14:G14"/>
    <mergeCell ref="D15:G15"/>
    <mergeCell ref="D16:G16"/>
    <mergeCell ref="D11:G11"/>
    <mergeCell ref="D12:G12"/>
    <mergeCell ref="D13:G13"/>
    <mergeCell ref="D9:G9"/>
    <mergeCell ref="D10:G10"/>
    <mergeCell ref="A22:C22"/>
    <mergeCell ref="D22:G22"/>
    <mergeCell ref="D17:G17"/>
    <mergeCell ref="D18:G18"/>
    <mergeCell ref="D19:G19"/>
    <mergeCell ref="B86:C86"/>
    <mergeCell ref="B87:C87"/>
    <mergeCell ref="A86:A87"/>
    <mergeCell ref="A89:G89"/>
    <mergeCell ref="A90:G90"/>
    <mergeCell ref="A1:G1"/>
    <mergeCell ref="A3:E3"/>
    <mergeCell ref="A4:E4"/>
    <mergeCell ref="F4:G4"/>
    <mergeCell ref="D6:G6"/>
    <mergeCell ref="A6:C8"/>
    <mergeCell ref="D7:G7"/>
    <mergeCell ref="D8:G8"/>
    <mergeCell ref="A97:G97"/>
    <mergeCell ref="A98:G98"/>
    <mergeCell ref="A91:G91"/>
    <mergeCell ref="A92:G92"/>
    <mergeCell ref="A93:G93"/>
    <mergeCell ref="A96:G96"/>
  </mergeCells>
  <phoneticPr fontId="4"/>
  <printOptions horizontalCentered="1"/>
  <pageMargins left="0.39370078740157483" right="0.39370078740157483" top="0.74803149606299213" bottom="0.55118110236220474" header="0.31496062992125984" footer="0.31496062992125984"/>
  <pageSetup paperSize="9" scale="96" orientation="portrait" r:id="rId1"/>
  <rowBreaks count="1" manualBreakCount="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zoomScaleNormal="100" workbookViewId="0">
      <selection sqref="A1:Q1"/>
    </sheetView>
  </sheetViews>
  <sheetFormatPr defaultColWidth="9" defaultRowHeight="14.45" customHeight="1" x14ac:dyDescent="0.15"/>
  <cols>
    <col min="1" max="2" width="2.375" style="2" customWidth="1"/>
    <col min="3" max="3" width="4.125" style="2" customWidth="1"/>
    <col min="4" max="5" width="5" style="2" customWidth="1"/>
    <col min="6" max="6" width="22.125" style="2" customWidth="1"/>
    <col min="7" max="7" width="1.5" style="2" customWidth="1"/>
    <col min="8" max="8" width="3.25" style="2" customWidth="1"/>
    <col min="9" max="9" width="6.75" style="2" customWidth="1"/>
    <col min="10" max="10" width="2.375" style="2" customWidth="1"/>
    <col min="11" max="12" width="4.625" style="2" customWidth="1"/>
    <col min="13" max="13" width="5.875" style="2" customWidth="1"/>
    <col min="14" max="14" width="5" style="2" customWidth="1"/>
    <col min="15" max="15" width="3.625" style="2" customWidth="1"/>
    <col min="16" max="16" width="6.375" style="2" customWidth="1"/>
    <col min="17" max="17" width="2.375" style="2" customWidth="1"/>
    <col min="18" max="16384" width="9" style="2"/>
  </cols>
  <sheetData>
    <row r="1" spans="1:17" ht="25.5" customHeight="1" x14ac:dyDescent="0.15">
      <c r="A1" s="234" t="s">
        <v>280</v>
      </c>
      <c r="B1" s="234"/>
      <c r="C1" s="234"/>
      <c r="D1" s="234"/>
      <c r="E1" s="234"/>
      <c r="F1" s="234"/>
      <c r="G1" s="234"/>
      <c r="H1" s="234"/>
      <c r="I1" s="234"/>
      <c r="J1" s="234"/>
      <c r="K1" s="234"/>
      <c r="L1" s="234"/>
      <c r="M1" s="234"/>
      <c r="N1" s="234"/>
      <c r="O1" s="234"/>
      <c r="P1" s="234"/>
      <c r="Q1" s="234"/>
    </row>
    <row r="2" spans="1:17" s="12" customFormat="1" ht="15" customHeight="1" x14ac:dyDescent="0.15">
      <c r="B2" s="175" t="s">
        <v>779</v>
      </c>
      <c r="C2" s="175"/>
      <c r="D2" s="175"/>
      <c r="E2" s="175"/>
      <c r="F2" s="175"/>
      <c r="G2" s="175"/>
      <c r="H2" s="175"/>
      <c r="I2" s="175"/>
      <c r="J2" s="175"/>
      <c r="K2" s="175"/>
      <c r="L2" s="175"/>
      <c r="M2" s="47"/>
      <c r="N2" s="47"/>
      <c r="O2" s="47"/>
      <c r="P2" s="47"/>
      <c r="Q2" s="47"/>
    </row>
    <row r="3" spans="1:17" s="12" customFormat="1" ht="18" customHeight="1" x14ac:dyDescent="0.15">
      <c r="B3" s="46"/>
      <c r="C3" s="46"/>
      <c r="D3" s="46"/>
      <c r="E3" s="46"/>
      <c r="F3" s="46"/>
      <c r="G3" s="46"/>
      <c r="H3" s="430" t="s">
        <v>88</v>
      </c>
      <c r="I3" s="430"/>
      <c r="J3" s="430"/>
      <c r="K3" s="430"/>
      <c r="L3" s="430"/>
      <c r="M3" s="430"/>
      <c r="N3" s="46" t="s">
        <v>279</v>
      </c>
      <c r="O3" s="45"/>
      <c r="P3" s="45"/>
      <c r="Q3" s="45"/>
    </row>
    <row r="4" spans="1:17" s="12" customFormat="1" ht="5.0999999999999996" customHeight="1" x14ac:dyDescent="0.15">
      <c r="B4" s="44"/>
      <c r="C4" s="44"/>
      <c r="D4" s="43"/>
      <c r="E4" s="43"/>
      <c r="F4" s="43"/>
      <c r="G4" s="43"/>
      <c r="H4" s="43"/>
      <c r="I4" s="43"/>
      <c r="J4" s="43"/>
      <c r="K4" s="42"/>
      <c r="L4" s="42"/>
      <c r="M4" s="42"/>
      <c r="N4" s="42"/>
      <c r="O4" s="42"/>
      <c r="P4" s="42"/>
      <c r="Q4" s="42"/>
    </row>
    <row r="5" spans="1:17" ht="21.95" customHeight="1" x14ac:dyDescent="0.15">
      <c r="A5" s="421" t="s">
        <v>278</v>
      </c>
      <c r="B5" s="422"/>
      <c r="C5" s="422"/>
      <c r="D5" s="423"/>
      <c r="E5" s="422"/>
      <c r="F5" s="422"/>
      <c r="G5" s="431" t="s">
        <v>277</v>
      </c>
      <c r="H5" s="432"/>
      <c r="I5" s="433" t="s">
        <v>276</v>
      </c>
      <c r="J5" s="434"/>
      <c r="K5" s="431" t="s">
        <v>275</v>
      </c>
      <c r="L5" s="432"/>
      <c r="M5" s="325" t="s">
        <v>825</v>
      </c>
      <c r="N5" s="326"/>
      <c r="O5" s="327"/>
      <c r="P5" s="111" t="s">
        <v>780</v>
      </c>
      <c r="Q5" s="41" t="s">
        <v>87</v>
      </c>
    </row>
    <row r="6" spans="1:17" ht="21.95" customHeight="1" x14ac:dyDescent="0.15">
      <c r="A6" s="421" t="s">
        <v>86</v>
      </c>
      <c r="B6" s="422"/>
      <c r="C6" s="422"/>
      <c r="D6" s="423"/>
      <c r="E6" s="466" t="s">
        <v>274</v>
      </c>
      <c r="F6" s="466"/>
      <c r="G6" s="466"/>
      <c r="H6" s="466"/>
      <c r="I6" s="466"/>
      <c r="J6" s="466"/>
      <c r="K6" s="466"/>
      <c r="L6" s="466"/>
      <c r="M6" s="466"/>
      <c r="N6" s="466"/>
      <c r="O6" s="466"/>
      <c r="P6" s="466"/>
      <c r="Q6" s="467"/>
    </row>
    <row r="7" spans="1:17" ht="21.95" customHeight="1" thickBot="1" x14ac:dyDescent="0.2">
      <c r="A7" s="464" t="s">
        <v>85</v>
      </c>
      <c r="B7" s="465"/>
      <c r="C7" s="465"/>
      <c r="D7" s="465"/>
      <c r="E7" s="470" t="s">
        <v>273</v>
      </c>
      <c r="F7" s="471"/>
      <c r="G7" s="471"/>
      <c r="H7" s="471"/>
      <c r="I7" s="471"/>
      <c r="J7" s="471"/>
      <c r="K7" s="471"/>
      <c r="L7" s="471"/>
      <c r="M7" s="471"/>
      <c r="N7" s="471"/>
      <c r="O7" s="471"/>
      <c r="P7" s="471"/>
      <c r="Q7" s="472"/>
    </row>
    <row r="8" spans="1:17" ht="15" customHeight="1" thickTop="1" x14ac:dyDescent="0.15">
      <c r="A8" s="424" t="s">
        <v>272</v>
      </c>
      <c r="B8" s="425"/>
      <c r="C8" s="425"/>
      <c r="D8" s="425"/>
      <c r="E8" s="425"/>
      <c r="F8" s="425"/>
      <c r="G8" s="425"/>
      <c r="H8" s="425"/>
      <c r="I8" s="425"/>
      <c r="J8" s="425"/>
      <c r="K8" s="425"/>
      <c r="L8" s="425"/>
      <c r="M8" s="425"/>
      <c r="N8" s="425"/>
      <c r="O8" s="425"/>
      <c r="P8" s="425"/>
      <c r="Q8" s="426"/>
    </row>
    <row r="9" spans="1:17" ht="15" customHeight="1" x14ac:dyDescent="0.15">
      <c r="A9" s="435" t="s">
        <v>271</v>
      </c>
      <c r="B9" s="436"/>
      <c r="C9" s="436"/>
      <c r="D9" s="436"/>
      <c r="E9" s="436"/>
      <c r="F9" s="436"/>
      <c r="G9" s="436"/>
      <c r="H9" s="436"/>
      <c r="I9" s="436"/>
      <c r="J9" s="436"/>
      <c r="K9" s="436"/>
      <c r="L9" s="436"/>
      <c r="M9" s="436"/>
      <c r="N9" s="436"/>
      <c r="O9" s="436"/>
      <c r="P9" s="436"/>
      <c r="Q9" s="437"/>
    </row>
    <row r="10" spans="1:17" ht="237" customHeight="1" x14ac:dyDescent="0.15">
      <c r="A10" s="427"/>
      <c r="B10" s="428"/>
      <c r="C10" s="428"/>
      <c r="D10" s="428"/>
      <c r="E10" s="428"/>
      <c r="F10" s="428"/>
      <c r="G10" s="428"/>
      <c r="H10" s="428"/>
      <c r="I10" s="428"/>
      <c r="J10" s="428"/>
      <c r="K10" s="428"/>
      <c r="L10" s="428"/>
      <c r="M10" s="428"/>
      <c r="N10" s="428"/>
      <c r="O10" s="428"/>
      <c r="P10" s="428"/>
      <c r="Q10" s="429"/>
    </row>
    <row r="11" spans="1:17" ht="15" customHeight="1" x14ac:dyDescent="0.15">
      <c r="A11" s="435" t="s">
        <v>270</v>
      </c>
      <c r="B11" s="436"/>
      <c r="C11" s="436"/>
      <c r="D11" s="436"/>
      <c r="E11" s="436"/>
      <c r="F11" s="436"/>
      <c r="G11" s="436"/>
      <c r="H11" s="436"/>
      <c r="I11" s="436"/>
      <c r="J11" s="436"/>
      <c r="K11" s="436"/>
      <c r="L11" s="436"/>
      <c r="M11" s="436"/>
      <c r="N11" s="436"/>
      <c r="O11" s="436"/>
      <c r="P11" s="436"/>
      <c r="Q11" s="437"/>
    </row>
    <row r="12" spans="1:17" ht="15" customHeight="1" x14ac:dyDescent="0.15">
      <c r="A12" s="40"/>
      <c r="B12" s="435" t="s">
        <v>269</v>
      </c>
      <c r="C12" s="436"/>
      <c r="D12" s="436"/>
      <c r="E12" s="436"/>
      <c r="F12" s="436"/>
      <c r="G12" s="436"/>
      <c r="H12" s="436"/>
      <c r="I12" s="436"/>
      <c r="J12" s="436"/>
      <c r="K12" s="436"/>
      <c r="L12" s="436"/>
      <c r="M12" s="436"/>
      <c r="N12" s="436"/>
      <c r="O12" s="436"/>
      <c r="P12" s="436"/>
      <c r="Q12" s="437"/>
    </row>
    <row r="13" spans="1:17" ht="186" customHeight="1" x14ac:dyDescent="0.15">
      <c r="A13" s="40"/>
      <c r="B13" s="427"/>
      <c r="C13" s="428"/>
      <c r="D13" s="428"/>
      <c r="E13" s="428"/>
      <c r="F13" s="428"/>
      <c r="G13" s="428"/>
      <c r="H13" s="428"/>
      <c r="I13" s="428"/>
      <c r="J13" s="428"/>
      <c r="K13" s="428"/>
      <c r="L13" s="428"/>
      <c r="M13" s="428"/>
      <c r="N13" s="428"/>
      <c r="O13" s="428"/>
      <c r="P13" s="428"/>
      <c r="Q13" s="429"/>
    </row>
    <row r="14" spans="1:17" ht="14.45" customHeight="1" x14ac:dyDescent="0.15">
      <c r="A14" s="39"/>
      <c r="B14" s="435" t="s">
        <v>84</v>
      </c>
      <c r="C14" s="436"/>
      <c r="D14" s="436"/>
      <c r="E14" s="436"/>
      <c r="F14" s="436"/>
      <c r="G14" s="436"/>
      <c r="H14" s="436"/>
      <c r="I14" s="436"/>
      <c r="J14" s="436"/>
      <c r="K14" s="436"/>
      <c r="L14" s="436"/>
      <c r="M14" s="436"/>
      <c r="N14" s="436"/>
      <c r="O14" s="436"/>
      <c r="P14" s="436"/>
      <c r="Q14" s="437"/>
    </row>
    <row r="15" spans="1:17" ht="156" customHeight="1" x14ac:dyDescent="0.15">
      <c r="A15" s="38"/>
      <c r="B15" s="427"/>
      <c r="C15" s="428"/>
      <c r="D15" s="428"/>
      <c r="E15" s="428"/>
      <c r="F15" s="428"/>
      <c r="G15" s="428"/>
      <c r="H15" s="428"/>
      <c r="I15" s="428"/>
      <c r="J15" s="428"/>
      <c r="K15" s="428"/>
      <c r="L15" s="428"/>
      <c r="M15" s="428"/>
      <c r="N15" s="428"/>
      <c r="O15" s="428"/>
      <c r="P15" s="428"/>
      <c r="Q15" s="429"/>
    </row>
    <row r="17" spans="1:17" ht="32.450000000000003" customHeight="1" x14ac:dyDescent="0.15">
      <c r="A17" s="232" t="s">
        <v>814</v>
      </c>
      <c r="B17" s="233"/>
      <c r="C17" s="233"/>
      <c r="D17" s="233"/>
      <c r="E17" s="233"/>
      <c r="F17" s="233"/>
      <c r="G17" s="233"/>
      <c r="H17" s="233"/>
      <c r="I17" s="233"/>
      <c r="J17" s="233"/>
      <c r="K17" s="233"/>
      <c r="L17" s="233"/>
      <c r="M17" s="233"/>
      <c r="N17" s="233"/>
      <c r="O17" s="233"/>
      <c r="P17" s="233"/>
      <c r="Q17" s="233"/>
    </row>
    <row r="18" spans="1:17" s="34" customFormat="1" ht="16.5" customHeight="1" x14ac:dyDescent="0.15">
      <c r="A18" s="234" t="s">
        <v>268</v>
      </c>
      <c r="B18" s="234"/>
      <c r="C18" s="234"/>
      <c r="D18" s="234"/>
      <c r="E18" s="234"/>
      <c r="F18" s="234"/>
      <c r="G18" s="234"/>
      <c r="H18" s="234"/>
      <c r="I18" s="234"/>
      <c r="J18" s="234"/>
      <c r="K18" s="234"/>
      <c r="L18" s="234"/>
      <c r="M18" s="234"/>
      <c r="N18" s="234"/>
      <c r="O18" s="234"/>
      <c r="P18" s="234"/>
      <c r="Q18" s="234"/>
    </row>
    <row r="19" spans="1:17" s="34" customFormat="1" ht="5.0999999999999996" customHeight="1" x14ac:dyDescent="0.15">
      <c r="A19" s="37"/>
      <c r="B19" s="37"/>
      <c r="C19" s="37"/>
      <c r="D19" s="37"/>
      <c r="E19" s="37"/>
      <c r="F19" s="37"/>
      <c r="G19" s="37"/>
      <c r="H19" s="37"/>
      <c r="I19" s="37"/>
      <c r="J19" s="37"/>
      <c r="K19" s="37"/>
      <c r="L19" s="37"/>
      <c r="M19" s="37"/>
      <c r="N19" s="37"/>
      <c r="O19" s="37"/>
      <c r="P19" s="37"/>
      <c r="Q19" s="37"/>
    </row>
    <row r="20" spans="1:17" s="34" customFormat="1" ht="14.45" customHeight="1" x14ac:dyDescent="0.15">
      <c r="A20" s="451" t="s">
        <v>267</v>
      </c>
      <c r="B20" s="451"/>
      <c r="C20" s="451"/>
      <c r="D20" s="451"/>
      <c r="E20" s="451"/>
      <c r="F20" s="451"/>
      <c r="G20" s="451"/>
      <c r="H20" s="451"/>
      <c r="I20" s="451"/>
      <c r="J20" s="451"/>
      <c r="K20" s="451"/>
      <c r="L20" s="451"/>
      <c r="M20" s="451"/>
      <c r="N20" s="451"/>
      <c r="O20" s="451"/>
      <c r="P20" s="451"/>
      <c r="Q20" s="451"/>
    </row>
    <row r="21" spans="1:17" s="5" customFormat="1" ht="14.45" customHeight="1" x14ac:dyDescent="0.15">
      <c r="B21" s="5" t="s">
        <v>266</v>
      </c>
    </row>
    <row r="22" spans="1:17" s="36" customFormat="1" ht="14.45" customHeight="1" x14ac:dyDescent="0.15">
      <c r="B22" s="36" t="s">
        <v>265</v>
      </c>
    </row>
    <row r="23" spans="1:17" s="35" customFormat="1" ht="9.9499999999999993" customHeight="1" x14ac:dyDescent="0.15">
      <c r="A23" s="380"/>
      <c r="B23" s="380" t="s">
        <v>83</v>
      </c>
      <c r="C23" s="378" t="s">
        <v>82</v>
      </c>
      <c r="D23" s="374" t="s">
        <v>81</v>
      </c>
      <c r="E23" s="375"/>
      <c r="F23" s="368" t="s">
        <v>264</v>
      </c>
      <c r="G23" s="369"/>
      <c r="H23" s="369"/>
      <c r="I23" s="369"/>
      <c r="J23" s="369"/>
      <c r="K23" s="369"/>
      <c r="L23" s="369"/>
      <c r="M23" s="370"/>
      <c r="N23" s="328" t="s">
        <v>781</v>
      </c>
      <c r="O23" s="329"/>
      <c r="P23" s="329"/>
      <c r="Q23" s="330"/>
    </row>
    <row r="24" spans="1:17" s="35" customFormat="1" ht="9.9499999999999993" customHeight="1" x14ac:dyDescent="0.15">
      <c r="A24" s="381"/>
      <c r="B24" s="381"/>
      <c r="C24" s="379"/>
      <c r="D24" s="376"/>
      <c r="E24" s="377"/>
      <c r="F24" s="371"/>
      <c r="G24" s="372"/>
      <c r="H24" s="372"/>
      <c r="I24" s="372"/>
      <c r="J24" s="372"/>
      <c r="K24" s="372"/>
      <c r="L24" s="372"/>
      <c r="M24" s="373"/>
      <c r="N24" s="331"/>
      <c r="O24" s="332"/>
      <c r="P24" s="332"/>
      <c r="Q24" s="333"/>
    </row>
    <row r="25" spans="1:17" s="35" customFormat="1" ht="9.9499999999999993" customHeight="1" x14ac:dyDescent="0.15">
      <c r="A25" s="381"/>
      <c r="B25" s="381"/>
      <c r="C25" s="379"/>
      <c r="D25" s="376"/>
      <c r="E25" s="377"/>
      <c r="F25" s="371"/>
      <c r="G25" s="372"/>
      <c r="H25" s="372"/>
      <c r="I25" s="372"/>
      <c r="J25" s="372"/>
      <c r="K25" s="372"/>
      <c r="L25" s="372"/>
      <c r="M25" s="373"/>
      <c r="N25" s="331"/>
      <c r="O25" s="332"/>
      <c r="P25" s="332"/>
      <c r="Q25" s="333"/>
    </row>
    <row r="26" spans="1:17" s="35" customFormat="1" ht="9.9499999999999993" customHeight="1" thickBot="1" x14ac:dyDescent="0.2">
      <c r="A26" s="381"/>
      <c r="B26" s="381"/>
      <c r="C26" s="379"/>
      <c r="D26" s="376"/>
      <c r="E26" s="377"/>
      <c r="F26" s="371"/>
      <c r="G26" s="372"/>
      <c r="H26" s="372"/>
      <c r="I26" s="372"/>
      <c r="J26" s="372"/>
      <c r="K26" s="372"/>
      <c r="L26" s="372"/>
      <c r="M26" s="373"/>
      <c r="N26" s="334"/>
      <c r="O26" s="335"/>
      <c r="P26" s="335"/>
      <c r="Q26" s="336"/>
    </row>
    <row r="27" spans="1:17" s="35" customFormat="1" ht="14.1" customHeight="1" thickTop="1" x14ac:dyDescent="0.15">
      <c r="A27" s="415" t="s">
        <v>80</v>
      </c>
      <c r="B27" s="468"/>
      <c r="C27" s="468"/>
      <c r="D27" s="455" t="s">
        <v>79</v>
      </c>
      <c r="E27" s="457"/>
      <c r="F27" s="455" t="s">
        <v>263</v>
      </c>
      <c r="G27" s="456"/>
      <c r="H27" s="456"/>
      <c r="I27" s="456"/>
      <c r="J27" s="456"/>
      <c r="K27" s="456"/>
      <c r="L27" s="456"/>
      <c r="M27" s="457"/>
      <c r="N27" s="406" t="s">
        <v>207</v>
      </c>
      <c r="O27" s="407"/>
      <c r="P27" s="407"/>
      <c r="Q27" s="408"/>
    </row>
    <row r="28" spans="1:17" s="35" customFormat="1" ht="9.9499999999999993" customHeight="1" x14ac:dyDescent="0.15">
      <c r="A28" s="416"/>
      <c r="B28" s="469"/>
      <c r="C28" s="469"/>
      <c r="D28" s="462"/>
      <c r="E28" s="463"/>
      <c r="F28" s="382" t="s">
        <v>262</v>
      </c>
      <c r="G28" s="383"/>
      <c r="H28" s="383"/>
      <c r="I28" s="383"/>
      <c r="J28" s="383"/>
      <c r="K28" s="383"/>
      <c r="L28" s="383"/>
      <c r="M28" s="384"/>
      <c r="N28" s="409" t="s">
        <v>210</v>
      </c>
      <c r="O28" s="410"/>
      <c r="P28" s="410"/>
      <c r="Q28" s="411"/>
    </row>
    <row r="29" spans="1:17" s="35" customFormat="1" ht="9.9499999999999993" customHeight="1" x14ac:dyDescent="0.15">
      <c r="A29" s="416"/>
      <c r="B29" s="419"/>
      <c r="C29" s="419"/>
      <c r="D29" s="458" t="s">
        <v>261</v>
      </c>
      <c r="E29" s="459"/>
      <c r="F29" s="385" t="s">
        <v>260</v>
      </c>
      <c r="G29" s="386"/>
      <c r="H29" s="386"/>
      <c r="I29" s="386"/>
      <c r="J29" s="386"/>
      <c r="K29" s="386"/>
      <c r="L29" s="386"/>
      <c r="M29" s="387"/>
      <c r="N29" s="400" t="s">
        <v>207</v>
      </c>
      <c r="O29" s="401"/>
      <c r="P29" s="401"/>
      <c r="Q29" s="402"/>
    </row>
    <row r="30" spans="1:17" s="35" customFormat="1" ht="9.9499999999999993" customHeight="1" x14ac:dyDescent="0.15">
      <c r="A30" s="416"/>
      <c r="B30" s="420"/>
      <c r="C30" s="420"/>
      <c r="D30" s="460" t="s">
        <v>259</v>
      </c>
      <c r="E30" s="461"/>
      <c r="F30" s="388"/>
      <c r="G30" s="389"/>
      <c r="H30" s="389"/>
      <c r="I30" s="389"/>
      <c r="J30" s="389"/>
      <c r="K30" s="389"/>
      <c r="L30" s="389"/>
      <c r="M30" s="390"/>
      <c r="N30" s="364" t="s">
        <v>210</v>
      </c>
      <c r="O30" s="365"/>
      <c r="P30" s="365"/>
      <c r="Q30" s="366"/>
    </row>
    <row r="31" spans="1:17" s="35" customFormat="1" ht="9.9499999999999993" customHeight="1" x14ac:dyDescent="0.15">
      <c r="A31" s="416"/>
      <c r="B31" s="350"/>
      <c r="C31" s="350"/>
      <c r="D31" s="395" t="s">
        <v>78</v>
      </c>
      <c r="E31" s="395"/>
      <c r="F31" s="391" t="s">
        <v>258</v>
      </c>
      <c r="G31" s="391"/>
      <c r="H31" s="391"/>
      <c r="I31" s="391"/>
      <c r="J31" s="391"/>
      <c r="K31" s="391"/>
      <c r="L31" s="391"/>
      <c r="M31" s="391"/>
      <c r="N31" s="400" t="s">
        <v>207</v>
      </c>
      <c r="O31" s="401"/>
      <c r="P31" s="401"/>
      <c r="Q31" s="402"/>
    </row>
    <row r="32" spans="1:17" s="35" customFormat="1" ht="9.9499999999999993" customHeight="1" x14ac:dyDescent="0.15">
      <c r="A32" s="416"/>
      <c r="B32" s="350"/>
      <c r="C32" s="350"/>
      <c r="D32" s="395"/>
      <c r="E32" s="395"/>
      <c r="F32" s="391"/>
      <c r="G32" s="391"/>
      <c r="H32" s="391"/>
      <c r="I32" s="391"/>
      <c r="J32" s="391"/>
      <c r="K32" s="391"/>
      <c r="L32" s="391"/>
      <c r="M32" s="391"/>
      <c r="N32" s="364" t="s">
        <v>210</v>
      </c>
      <c r="O32" s="365"/>
      <c r="P32" s="365"/>
      <c r="Q32" s="366"/>
    </row>
    <row r="33" spans="1:17" s="35" customFormat="1" ht="9.9499999999999993" customHeight="1" x14ac:dyDescent="0.15">
      <c r="A33" s="416"/>
      <c r="B33" s="350"/>
      <c r="C33" s="350"/>
      <c r="D33" s="395" t="s">
        <v>77</v>
      </c>
      <c r="E33" s="395"/>
      <c r="F33" s="391" t="s">
        <v>257</v>
      </c>
      <c r="G33" s="391"/>
      <c r="H33" s="391"/>
      <c r="I33" s="391"/>
      <c r="J33" s="391"/>
      <c r="K33" s="391"/>
      <c r="L33" s="391"/>
      <c r="M33" s="391"/>
      <c r="N33" s="400" t="s">
        <v>207</v>
      </c>
      <c r="O33" s="401"/>
      <c r="P33" s="401"/>
      <c r="Q33" s="402"/>
    </row>
    <row r="34" spans="1:17" s="35" customFormat="1" ht="9.9499999999999993" customHeight="1" x14ac:dyDescent="0.15">
      <c r="A34" s="416"/>
      <c r="B34" s="350"/>
      <c r="C34" s="350"/>
      <c r="D34" s="395"/>
      <c r="E34" s="395"/>
      <c r="F34" s="391"/>
      <c r="G34" s="391"/>
      <c r="H34" s="391"/>
      <c r="I34" s="391"/>
      <c r="J34" s="391"/>
      <c r="K34" s="391"/>
      <c r="L34" s="391"/>
      <c r="M34" s="391"/>
      <c r="N34" s="364" t="s">
        <v>210</v>
      </c>
      <c r="O34" s="365"/>
      <c r="P34" s="365"/>
      <c r="Q34" s="366"/>
    </row>
    <row r="35" spans="1:17" s="35" customFormat="1" ht="9.9499999999999993" customHeight="1" x14ac:dyDescent="0.15">
      <c r="A35" s="416"/>
      <c r="B35" s="350"/>
      <c r="C35" s="350"/>
      <c r="D35" s="395" t="s">
        <v>256</v>
      </c>
      <c r="E35" s="395"/>
      <c r="F35" s="391" t="s">
        <v>255</v>
      </c>
      <c r="G35" s="391"/>
      <c r="H35" s="391"/>
      <c r="I35" s="391"/>
      <c r="J35" s="391"/>
      <c r="K35" s="391"/>
      <c r="L35" s="391"/>
      <c r="M35" s="391"/>
      <c r="N35" s="400" t="s">
        <v>207</v>
      </c>
      <c r="O35" s="401"/>
      <c r="P35" s="401"/>
      <c r="Q35" s="402"/>
    </row>
    <row r="36" spans="1:17" s="35" customFormat="1" ht="9.9499999999999993" customHeight="1" x14ac:dyDescent="0.15">
      <c r="A36" s="416"/>
      <c r="B36" s="350"/>
      <c r="C36" s="350"/>
      <c r="D36" s="395"/>
      <c r="E36" s="395"/>
      <c r="F36" s="391"/>
      <c r="G36" s="391"/>
      <c r="H36" s="391"/>
      <c r="I36" s="391"/>
      <c r="J36" s="391"/>
      <c r="K36" s="391"/>
      <c r="L36" s="391"/>
      <c r="M36" s="391"/>
      <c r="N36" s="364" t="s">
        <v>210</v>
      </c>
      <c r="O36" s="365"/>
      <c r="P36" s="365"/>
      <c r="Q36" s="366"/>
    </row>
    <row r="37" spans="1:17" s="35" customFormat="1" ht="9.9499999999999993" customHeight="1" x14ac:dyDescent="0.15">
      <c r="A37" s="416"/>
      <c r="B37" s="350"/>
      <c r="C37" s="350"/>
      <c r="D37" s="391" t="s">
        <v>254</v>
      </c>
      <c r="E37" s="391"/>
      <c r="F37" s="351" t="s">
        <v>253</v>
      </c>
      <c r="G37" s="351"/>
      <c r="H37" s="351"/>
      <c r="I37" s="351"/>
      <c r="J37" s="351"/>
      <c r="K37" s="351"/>
      <c r="L37" s="351"/>
      <c r="M37" s="351"/>
      <c r="N37" s="400" t="s">
        <v>207</v>
      </c>
      <c r="O37" s="401"/>
      <c r="P37" s="401"/>
      <c r="Q37" s="402"/>
    </row>
    <row r="38" spans="1:17" s="35" customFormat="1" ht="9.9499999999999993" customHeight="1" x14ac:dyDescent="0.15">
      <c r="A38" s="416"/>
      <c r="B38" s="350"/>
      <c r="C38" s="350"/>
      <c r="D38" s="391"/>
      <c r="E38" s="391"/>
      <c r="F38" s="352" t="s">
        <v>252</v>
      </c>
      <c r="G38" s="352"/>
      <c r="H38" s="352"/>
      <c r="I38" s="352"/>
      <c r="J38" s="352"/>
      <c r="K38" s="352"/>
      <c r="L38" s="352"/>
      <c r="M38" s="352"/>
      <c r="N38" s="364" t="s">
        <v>210</v>
      </c>
      <c r="O38" s="365"/>
      <c r="P38" s="365"/>
      <c r="Q38" s="366"/>
    </row>
    <row r="39" spans="1:17" s="35" customFormat="1" ht="9.9499999999999993" customHeight="1" x14ac:dyDescent="0.15">
      <c r="A39" s="416"/>
      <c r="B39" s="350"/>
      <c r="C39" s="350"/>
      <c r="D39" s="391" t="s">
        <v>76</v>
      </c>
      <c r="E39" s="391"/>
      <c r="F39" s="391" t="s">
        <v>251</v>
      </c>
      <c r="G39" s="391"/>
      <c r="H39" s="391"/>
      <c r="I39" s="391"/>
      <c r="J39" s="391"/>
      <c r="K39" s="391"/>
      <c r="L39" s="391"/>
      <c r="M39" s="391"/>
      <c r="N39" s="400" t="s">
        <v>207</v>
      </c>
      <c r="O39" s="401"/>
      <c r="P39" s="401"/>
      <c r="Q39" s="402"/>
    </row>
    <row r="40" spans="1:17" s="35" customFormat="1" ht="9.9499999999999993" customHeight="1" x14ac:dyDescent="0.15">
      <c r="A40" s="416"/>
      <c r="B40" s="350"/>
      <c r="C40" s="350"/>
      <c r="D40" s="391"/>
      <c r="E40" s="391"/>
      <c r="F40" s="391"/>
      <c r="G40" s="391"/>
      <c r="H40" s="391"/>
      <c r="I40" s="391"/>
      <c r="J40" s="391"/>
      <c r="K40" s="391"/>
      <c r="L40" s="391"/>
      <c r="M40" s="391"/>
      <c r="N40" s="364" t="s">
        <v>210</v>
      </c>
      <c r="O40" s="365"/>
      <c r="P40" s="365"/>
      <c r="Q40" s="366"/>
    </row>
    <row r="41" spans="1:17" s="35" customFormat="1" ht="9.9499999999999993" customHeight="1" x14ac:dyDescent="0.15">
      <c r="A41" s="416"/>
      <c r="B41" s="350"/>
      <c r="C41" s="350"/>
      <c r="D41" s="391" t="s">
        <v>250</v>
      </c>
      <c r="E41" s="391"/>
      <c r="F41" s="391" t="s">
        <v>249</v>
      </c>
      <c r="G41" s="391"/>
      <c r="H41" s="391"/>
      <c r="I41" s="391"/>
      <c r="J41" s="391"/>
      <c r="K41" s="391"/>
      <c r="L41" s="391"/>
      <c r="M41" s="391"/>
      <c r="N41" s="400" t="s">
        <v>207</v>
      </c>
      <c r="O41" s="401"/>
      <c r="P41" s="401"/>
      <c r="Q41" s="402"/>
    </row>
    <row r="42" spans="1:17" s="35" customFormat="1" ht="9.9499999999999993" customHeight="1" x14ac:dyDescent="0.15">
      <c r="A42" s="416"/>
      <c r="B42" s="350"/>
      <c r="C42" s="350"/>
      <c r="D42" s="391"/>
      <c r="E42" s="391"/>
      <c r="F42" s="391"/>
      <c r="G42" s="391"/>
      <c r="H42" s="391"/>
      <c r="I42" s="391"/>
      <c r="J42" s="391"/>
      <c r="K42" s="391"/>
      <c r="L42" s="391"/>
      <c r="M42" s="391"/>
      <c r="N42" s="364" t="s">
        <v>210</v>
      </c>
      <c r="O42" s="365"/>
      <c r="P42" s="365"/>
      <c r="Q42" s="366"/>
    </row>
    <row r="43" spans="1:17" s="35" customFormat="1" ht="9.9499999999999993" customHeight="1" x14ac:dyDescent="0.15">
      <c r="A43" s="416"/>
      <c r="B43" s="350"/>
      <c r="C43" s="350"/>
      <c r="D43" s="391" t="s">
        <v>248</v>
      </c>
      <c r="E43" s="391"/>
      <c r="F43" s="391"/>
      <c r="G43" s="391"/>
      <c r="H43" s="391"/>
      <c r="I43" s="391"/>
      <c r="J43" s="391"/>
      <c r="K43" s="391"/>
      <c r="L43" s="391"/>
      <c r="M43" s="391"/>
      <c r="N43" s="400" t="s">
        <v>207</v>
      </c>
      <c r="O43" s="401"/>
      <c r="P43" s="401"/>
      <c r="Q43" s="402"/>
    </row>
    <row r="44" spans="1:17" s="35" customFormat="1" ht="9.9499999999999993" customHeight="1" thickBot="1" x14ac:dyDescent="0.2">
      <c r="A44" s="417"/>
      <c r="B44" s="367"/>
      <c r="C44" s="367"/>
      <c r="D44" s="396"/>
      <c r="E44" s="396"/>
      <c r="F44" s="396"/>
      <c r="G44" s="396"/>
      <c r="H44" s="396"/>
      <c r="I44" s="396"/>
      <c r="J44" s="396"/>
      <c r="K44" s="396"/>
      <c r="L44" s="396"/>
      <c r="M44" s="396"/>
      <c r="N44" s="364" t="s">
        <v>210</v>
      </c>
      <c r="O44" s="365"/>
      <c r="P44" s="365"/>
      <c r="Q44" s="366"/>
    </row>
    <row r="45" spans="1:17" s="35" customFormat="1" ht="9.9499999999999993" customHeight="1" thickTop="1" x14ac:dyDescent="0.15">
      <c r="A45" s="416" t="s">
        <v>75</v>
      </c>
      <c r="B45" s="397"/>
      <c r="C45" s="397"/>
      <c r="D45" s="398" t="s">
        <v>247</v>
      </c>
      <c r="E45" s="398"/>
      <c r="F45" s="438" t="s">
        <v>246</v>
      </c>
      <c r="G45" s="439"/>
      <c r="H45" s="439"/>
      <c r="I45" s="439"/>
      <c r="J45" s="439"/>
      <c r="K45" s="439"/>
      <c r="L45" s="439"/>
      <c r="M45" s="440"/>
      <c r="N45" s="406" t="s">
        <v>207</v>
      </c>
      <c r="O45" s="407"/>
      <c r="P45" s="407"/>
      <c r="Q45" s="408"/>
    </row>
    <row r="46" spans="1:17" s="35" customFormat="1" ht="9.9499999999999993" customHeight="1" x14ac:dyDescent="0.15">
      <c r="A46" s="416"/>
      <c r="B46" s="350"/>
      <c r="C46" s="350"/>
      <c r="D46" s="391"/>
      <c r="E46" s="391"/>
      <c r="F46" s="353"/>
      <c r="G46" s="354"/>
      <c r="H46" s="354"/>
      <c r="I46" s="354"/>
      <c r="J46" s="354"/>
      <c r="K46" s="354"/>
      <c r="L46" s="354"/>
      <c r="M46" s="355"/>
      <c r="N46" s="409" t="s">
        <v>210</v>
      </c>
      <c r="O46" s="410"/>
      <c r="P46" s="410"/>
      <c r="Q46" s="411"/>
    </row>
    <row r="47" spans="1:17" s="35" customFormat="1" ht="9.9499999999999993" customHeight="1" x14ac:dyDescent="0.15">
      <c r="A47" s="416"/>
      <c r="B47" s="350"/>
      <c r="C47" s="350"/>
      <c r="D47" s="391" t="s">
        <v>245</v>
      </c>
      <c r="E47" s="391"/>
      <c r="F47" s="353" t="s">
        <v>244</v>
      </c>
      <c r="G47" s="354"/>
      <c r="H47" s="354"/>
      <c r="I47" s="354"/>
      <c r="J47" s="354"/>
      <c r="K47" s="354"/>
      <c r="L47" s="354"/>
      <c r="M47" s="355"/>
      <c r="N47" s="400" t="s">
        <v>207</v>
      </c>
      <c r="O47" s="401"/>
      <c r="P47" s="401"/>
      <c r="Q47" s="402"/>
    </row>
    <row r="48" spans="1:17" s="35" customFormat="1" ht="9.9499999999999993" customHeight="1" x14ac:dyDescent="0.15">
      <c r="A48" s="416"/>
      <c r="B48" s="350"/>
      <c r="C48" s="350"/>
      <c r="D48" s="391"/>
      <c r="E48" s="391"/>
      <c r="F48" s="353"/>
      <c r="G48" s="354"/>
      <c r="H48" s="354"/>
      <c r="I48" s="354"/>
      <c r="J48" s="354"/>
      <c r="K48" s="354"/>
      <c r="L48" s="354"/>
      <c r="M48" s="355"/>
      <c r="N48" s="364" t="s">
        <v>210</v>
      </c>
      <c r="O48" s="365"/>
      <c r="P48" s="365"/>
      <c r="Q48" s="366"/>
    </row>
    <row r="49" spans="1:17" s="35" customFormat="1" ht="9.9499999999999993" customHeight="1" x14ac:dyDescent="0.15">
      <c r="A49" s="416"/>
      <c r="B49" s="350"/>
      <c r="C49" s="350"/>
      <c r="D49" s="391" t="s">
        <v>74</v>
      </c>
      <c r="E49" s="391"/>
      <c r="F49" s="353" t="s">
        <v>243</v>
      </c>
      <c r="G49" s="354"/>
      <c r="H49" s="354"/>
      <c r="I49" s="354"/>
      <c r="J49" s="354"/>
      <c r="K49" s="354"/>
      <c r="L49" s="354"/>
      <c r="M49" s="355"/>
      <c r="N49" s="400" t="s">
        <v>207</v>
      </c>
      <c r="O49" s="401"/>
      <c r="P49" s="401"/>
      <c r="Q49" s="402"/>
    </row>
    <row r="50" spans="1:17" s="35" customFormat="1" ht="9.9499999999999993" customHeight="1" x14ac:dyDescent="0.15">
      <c r="A50" s="416"/>
      <c r="B50" s="350"/>
      <c r="C50" s="350"/>
      <c r="D50" s="391"/>
      <c r="E50" s="391"/>
      <c r="F50" s="353"/>
      <c r="G50" s="354"/>
      <c r="H50" s="354"/>
      <c r="I50" s="354"/>
      <c r="J50" s="354"/>
      <c r="K50" s="354"/>
      <c r="L50" s="354"/>
      <c r="M50" s="355"/>
      <c r="N50" s="364" t="s">
        <v>210</v>
      </c>
      <c r="O50" s="365"/>
      <c r="P50" s="365"/>
      <c r="Q50" s="366"/>
    </row>
    <row r="51" spans="1:17" s="35" customFormat="1" ht="9.9499999999999993" customHeight="1" x14ac:dyDescent="0.15">
      <c r="A51" s="416"/>
      <c r="B51" s="350"/>
      <c r="C51" s="350"/>
      <c r="D51" s="391" t="s">
        <v>73</v>
      </c>
      <c r="E51" s="391"/>
      <c r="F51" s="353" t="s">
        <v>242</v>
      </c>
      <c r="G51" s="354"/>
      <c r="H51" s="354"/>
      <c r="I51" s="354"/>
      <c r="J51" s="354"/>
      <c r="K51" s="354"/>
      <c r="L51" s="354"/>
      <c r="M51" s="355"/>
      <c r="N51" s="400" t="s">
        <v>207</v>
      </c>
      <c r="O51" s="401"/>
      <c r="P51" s="401"/>
      <c r="Q51" s="402"/>
    </row>
    <row r="52" spans="1:17" s="35" customFormat="1" ht="9.9499999999999993" customHeight="1" x14ac:dyDescent="0.15">
      <c r="A52" s="416"/>
      <c r="B52" s="350"/>
      <c r="C52" s="350"/>
      <c r="D52" s="391"/>
      <c r="E52" s="391"/>
      <c r="F52" s="353"/>
      <c r="G52" s="354"/>
      <c r="H52" s="354"/>
      <c r="I52" s="354"/>
      <c r="J52" s="354"/>
      <c r="K52" s="354"/>
      <c r="L52" s="354"/>
      <c r="M52" s="355"/>
      <c r="N52" s="364" t="s">
        <v>210</v>
      </c>
      <c r="O52" s="365"/>
      <c r="P52" s="365"/>
      <c r="Q52" s="366"/>
    </row>
    <row r="53" spans="1:17" s="35" customFormat="1" ht="9.9499999999999993" customHeight="1" x14ac:dyDescent="0.15">
      <c r="A53" s="416"/>
      <c r="B53" s="350"/>
      <c r="C53" s="350"/>
      <c r="D53" s="391" t="s">
        <v>72</v>
      </c>
      <c r="E53" s="391"/>
      <c r="F53" s="452" t="s">
        <v>241</v>
      </c>
      <c r="G53" s="453"/>
      <c r="H53" s="453"/>
      <c r="I53" s="453"/>
      <c r="J53" s="453"/>
      <c r="K53" s="453"/>
      <c r="L53" s="453"/>
      <c r="M53" s="454"/>
      <c r="N53" s="441" t="s">
        <v>782</v>
      </c>
      <c r="O53" s="442"/>
      <c r="P53" s="442"/>
      <c r="Q53" s="443"/>
    </row>
    <row r="54" spans="1:17" s="35" customFormat="1" ht="9.9499999999999993" customHeight="1" x14ac:dyDescent="0.15">
      <c r="A54" s="416"/>
      <c r="B54" s="350"/>
      <c r="C54" s="350"/>
      <c r="D54" s="391"/>
      <c r="E54" s="391"/>
      <c r="F54" s="382" t="s">
        <v>240</v>
      </c>
      <c r="G54" s="383"/>
      <c r="H54" s="383"/>
      <c r="I54" s="383"/>
      <c r="J54" s="383"/>
      <c r="K54" s="383"/>
      <c r="L54" s="383"/>
      <c r="M54" s="384"/>
      <c r="N54" s="444"/>
      <c r="O54" s="445"/>
      <c r="P54" s="445"/>
      <c r="Q54" s="446"/>
    </row>
    <row r="55" spans="1:17" s="35" customFormat="1" ht="9.9499999999999993" customHeight="1" x14ac:dyDescent="0.15">
      <c r="A55" s="416"/>
      <c r="B55" s="350"/>
      <c r="C55" s="350"/>
      <c r="D55" s="391"/>
      <c r="E55" s="391"/>
      <c r="F55" s="392" t="s">
        <v>212</v>
      </c>
      <c r="G55" s="393"/>
      <c r="H55" s="393"/>
      <c r="I55" s="393"/>
      <c r="J55" s="393"/>
      <c r="K55" s="393"/>
      <c r="L55" s="393"/>
      <c r="M55" s="394"/>
      <c r="N55" s="447"/>
      <c r="O55" s="448"/>
      <c r="P55" s="448"/>
      <c r="Q55" s="449"/>
    </row>
    <row r="56" spans="1:17" s="35" customFormat="1" ht="9.9499999999999993" customHeight="1" x14ac:dyDescent="0.15">
      <c r="A56" s="416"/>
      <c r="B56" s="350"/>
      <c r="C56" s="350"/>
      <c r="D56" s="391" t="s">
        <v>239</v>
      </c>
      <c r="E56" s="391"/>
      <c r="F56" s="353" t="s">
        <v>238</v>
      </c>
      <c r="G56" s="354"/>
      <c r="H56" s="354"/>
      <c r="I56" s="354"/>
      <c r="J56" s="354"/>
      <c r="K56" s="354"/>
      <c r="L56" s="354"/>
      <c r="M56" s="355"/>
      <c r="N56" s="400" t="s">
        <v>207</v>
      </c>
      <c r="O56" s="401"/>
      <c r="P56" s="401"/>
      <c r="Q56" s="402"/>
    </row>
    <row r="57" spans="1:17" s="35" customFormat="1" ht="9.9499999999999993" customHeight="1" x14ac:dyDescent="0.15">
      <c r="A57" s="416"/>
      <c r="B57" s="350"/>
      <c r="C57" s="350"/>
      <c r="D57" s="391"/>
      <c r="E57" s="391"/>
      <c r="F57" s="353"/>
      <c r="G57" s="354"/>
      <c r="H57" s="354"/>
      <c r="I57" s="354"/>
      <c r="J57" s="354"/>
      <c r="K57" s="354"/>
      <c r="L57" s="354"/>
      <c r="M57" s="355"/>
      <c r="N57" s="364" t="s">
        <v>210</v>
      </c>
      <c r="O57" s="365"/>
      <c r="P57" s="365"/>
      <c r="Q57" s="366"/>
    </row>
    <row r="58" spans="1:17" s="35" customFormat="1" ht="9.9499999999999993" customHeight="1" x14ac:dyDescent="0.15">
      <c r="A58" s="416"/>
      <c r="B58" s="350"/>
      <c r="C58" s="350"/>
      <c r="D58" s="391" t="s">
        <v>64</v>
      </c>
      <c r="E58" s="391"/>
      <c r="F58" s="353"/>
      <c r="G58" s="354"/>
      <c r="H58" s="354"/>
      <c r="I58" s="354"/>
      <c r="J58" s="354"/>
      <c r="K58" s="354"/>
      <c r="L58" s="354"/>
      <c r="M58" s="355"/>
      <c r="N58" s="400" t="s">
        <v>207</v>
      </c>
      <c r="O58" s="401"/>
      <c r="P58" s="401"/>
      <c r="Q58" s="402"/>
    </row>
    <row r="59" spans="1:17" s="35" customFormat="1" ht="9.9499999999999993" customHeight="1" thickBot="1" x14ac:dyDescent="0.2">
      <c r="A59" s="417"/>
      <c r="B59" s="367"/>
      <c r="C59" s="367"/>
      <c r="D59" s="396"/>
      <c r="E59" s="396"/>
      <c r="F59" s="356"/>
      <c r="G59" s="357"/>
      <c r="H59" s="357"/>
      <c r="I59" s="357"/>
      <c r="J59" s="357"/>
      <c r="K59" s="357"/>
      <c r="L59" s="357"/>
      <c r="M59" s="358"/>
      <c r="N59" s="403" t="s">
        <v>210</v>
      </c>
      <c r="O59" s="404"/>
      <c r="P59" s="404"/>
      <c r="Q59" s="405"/>
    </row>
    <row r="60" spans="1:17" s="35" customFormat="1" ht="14.1" customHeight="1" thickTop="1" x14ac:dyDescent="0.15">
      <c r="A60" s="415" t="s">
        <v>71</v>
      </c>
      <c r="B60" s="397"/>
      <c r="C60" s="397"/>
      <c r="D60" s="450" t="s">
        <v>237</v>
      </c>
      <c r="E60" s="450"/>
      <c r="F60" s="362" t="s">
        <v>236</v>
      </c>
      <c r="G60" s="362"/>
      <c r="H60" s="362"/>
      <c r="I60" s="362"/>
      <c r="J60" s="362"/>
      <c r="K60" s="362"/>
      <c r="L60" s="362"/>
      <c r="M60" s="362"/>
      <c r="N60" s="406" t="s">
        <v>207</v>
      </c>
      <c r="O60" s="407"/>
      <c r="P60" s="407"/>
      <c r="Q60" s="408"/>
    </row>
    <row r="61" spans="1:17" s="35" customFormat="1" ht="9.9499999999999993" customHeight="1" x14ac:dyDescent="0.15">
      <c r="A61" s="416"/>
      <c r="B61" s="350"/>
      <c r="C61" s="350"/>
      <c r="D61" s="395"/>
      <c r="E61" s="395"/>
      <c r="F61" s="363" t="s">
        <v>212</v>
      </c>
      <c r="G61" s="363"/>
      <c r="H61" s="363"/>
      <c r="I61" s="363"/>
      <c r="J61" s="363"/>
      <c r="K61" s="363"/>
      <c r="L61" s="363"/>
      <c r="M61" s="363"/>
      <c r="N61" s="364" t="s">
        <v>210</v>
      </c>
      <c r="O61" s="365"/>
      <c r="P61" s="365"/>
      <c r="Q61" s="366"/>
    </row>
    <row r="62" spans="1:17" s="35" customFormat="1" ht="9.9499999999999993" customHeight="1" x14ac:dyDescent="0.15">
      <c r="A62" s="416"/>
      <c r="B62" s="350"/>
      <c r="C62" s="350"/>
      <c r="D62" s="395" t="s">
        <v>235</v>
      </c>
      <c r="E62" s="395"/>
      <c r="F62" s="362" t="s">
        <v>234</v>
      </c>
      <c r="G62" s="362"/>
      <c r="H62" s="362"/>
      <c r="I62" s="362"/>
      <c r="J62" s="362"/>
      <c r="K62" s="362"/>
      <c r="L62" s="362"/>
      <c r="M62" s="362"/>
      <c r="N62" s="400" t="s">
        <v>207</v>
      </c>
      <c r="O62" s="401"/>
      <c r="P62" s="401"/>
      <c r="Q62" s="402"/>
    </row>
    <row r="63" spans="1:17" s="35" customFormat="1" ht="9.9499999999999993" customHeight="1" x14ac:dyDescent="0.15">
      <c r="A63" s="416"/>
      <c r="B63" s="350"/>
      <c r="C63" s="350"/>
      <c r="D63" s="395"/>
      <c r="E63" s="395"/>
      <c r="F63" s="363" t="s">
        <v>233</v>
      </c>
      <c r="G63" s="363"/>
      <c r="H63" s="363"/>
      <c r="I63" s="363"/>
      <c r="J63" s="363"/>
      <c r="K63" s="363"/>
      <c r="L63" s="363"/>
      <c r="M63" s="363"/>
      <c r="N63" s="364" t="s">
        <v>210</v>
      </c>
      <c r="O63" s="365"/>
      <c r="P63" s="365"/>
      <c r="Q63" s="366"/>
    </row>
    <row r="64" spans="1:17" s="35" customFormat="1" ht="9.9499999999999993" customHeight="1" x14ac:dyDescent="0.15">
      <c r="A64" s="416"/>
      <c r="B64" s="350"/>
      <c r="C64" s="350"/>
      <c r="D64" s="395" t="s">
        <v>232</v>
      </c>
      <c r="E64" s="395"/>
      <c r="F64" s="359" t="s">
        <v>231</v>
      </c>
      <c r="G64" s="360"/>
      <c r="H64" s="360"/>
      <c r="I64" s="360"/>
      <c r="J64" s="360"/>
      <c r="K64" s="360"/>
      <c r="L64" s="360"/>
      <c r="M64" s="361"/>
      <c r="N64" s="400" t="s">
        <v>207</v>
      </c>
      <c r="O64" s="401"/>
      <c r="P64" s="401"/>
      <c r="Q64" s="402"/>
    </row>
    <row r="65" spans="1:17" s="35" customFormat="1" ht="9.9499999999999993" customHeight="1" x14ac:dyDescent="0.15">
      <c r="A65" s="416"/>
      <c r="B65" s="350"/>
      <c r="C65" s="350"/>
      <c r="D65" s="395"/>
      <c r="E65" s="395"/>
      <c r="F65" s="359"/>
      <c r="G65" s="360"/>
      <c r="H65" s="360"/>
      <c r="I65" s="360"/>
      <c r="J65" s="360"/>
      <c r="K65" s="360"/>
      <c r="L65" s="360"/>
      <c r="M65" s="361"/>
      <c r="N65" s="364" t="s">
        <v>210</v>
      </c>
      <c r="O65" s="365"/>
      <c r="P65" s="365"/>
      <c r="Q65" s="366"/>
    </row>
    <row r="66" spans="1:17" s="35" customFormat="1" ht="9.9499999999999993" customHeight="1" x14ac:dyDescent="0.15">
      <c r="A66" s="416"/>
      <c r="B66" s="350"/>
      <c r="C66" s="350"/>
      <c r="D66" s="391" t="s">
        <v>70</v>
      </c>
      <c r="E66" s="391"/>
      <c r="F66" s="353" t="s">
        <v>230</v>
      </c>
      <c r="G66" s="354"/>
      <c r="H66" s="354"/>
      <c r="I66" s="354"/>
      <c r="J66" s="354"/>
      <c r="K66" s="354"/>
      <c r="L66" s="354"/>
      <c r="M66" s="355"/>
      <c r="N66" s="400" t="s">
        <v>207</v>
      </c>
      <c r="O66" s="401"/>
      <c r="P66" s="401"/>
      <c r="Q66" s="402"/>
    </row>
    <row r="67" spans="1:17" s="35" customFormat="1" ht="9.9499999999999993" customHeight="1" x14ac:dyDescent="0.15">
      <c r="A67" s="416"/>
      <c r="B67" s="350"/>
      <c r="C67" s="350"/>
      <c r="D67" s="391"/>
      <c r="E67" s="391"/>
      <c r="F67" s="353"/>
      <c r="G67" s="354"/>
      <c r="H67" s="354"/>
      <c r="I67" s="354"/>
      <c r="J67" s="354"/>
      <c r="K67" s="354"/>
      <c r="L67" s="354"/>
      <c r="M67" s="355"/>
      <c r="N67" s="364" t="s">
        <v>210</v>
      </c>
      <c r="O67" s="365"/>
      <c r="P67" s="365"/>
      <c r="Q67" s="366"/>
    </row>
    <row r="68" spans="1:17" s="35" customFormat="1" ht="9.9499999999999993" customHeight="1" x14ac:dyDescent="0.15">
      <c r="A68" s="416"/>
      <c r="B68" s="350"/>
      <c r="C68" s="350"/>
      <c r="D68" s="395" t="s">
        <v>229</v>
      </c>
      <c r="E68" s="395"/>
      <c r="F68" s="351" t="s">
        <v>228</v>
      </c>
      <c r="G68" s="351"/>
      <c r="H68" s="351"/>
      <c r="I68" s="351"/>
      <c r="J68" s="351"/>
      <c r="K68" s="351"/>
      <c r="L68" s="351"/>
      <c r="M68" s="351"/>
      <c r="N68" s="400" t="s">
        <v>207</v>
      </c>
      <c r="O68" s="401"/>
      <c r="P68" s="401"/>
      <c r="Q68" s="402"/>
    </row>
    <row r="69" spans="1:17" s="35" customFormat="1" ht="9.9499999999999993" customHeight="1" x14ac:dyDescent="0.15">
      <c r="A69" s="416"/>
      <c r="B69" s="350"/>
      <c r="C69" s="350"/>
      <c r="D69" s="395"/>
      <c r="E69" s="395"/>
      <c r="F69" s="352" t="s">
        <v>227</v>
      </c>
      <c r="G69" s="352"/>
      <c r="H69" s="352"/>
      <c r="I69" s="352"/>
      <c r="J69" s="352"/>
      <c r="K69" s="352"/>
      <c r="L69" s="352"/>
      <c r="M69" s="352"/>
      <c r="N69" s="364" t="s">
        <v>210</v>
      </c>
      <c r="O69" s="365"/>
      <c r="P69" s="365"/>
      <c r="Q69" s="366"/>
    </row>
    <row r="70" spans="1:17" s="35" customFormat="1" ht="9.9499999999999993" customHeight="1" x14ac:dyDescent="0.15">
      <c r="A70" s="416"/>
      <c r="B70" s="350"/>
      <c r="C70" s="350"/>
      <c r="D70" s="395" t="s">
        <v>226</v>
      </c>
      <c r="E70" s="395"/>
      <c r="F70" s="353" t="s">
        <v>225</v>
      </c>
      <c r="G70" s="354"/>
      <c r="H70" s="354"/>
      <c r="I70" s="354"/>
      <c r="J70" s="354"/>
      <c r="K70" s="354"/>
      <c r="L70" s="354"/>
      <c r="M70" s="355"/>
      <c r="N70" s="400" t="s">
        <v>207</v>
      </c>
      <c r="O70" s="401"/>
      <c r="P70" s="401"/>
      <c r="Q70" s="402"/>
    </row>
    <row r="71" spans="1:17" s="35" customFormat="1" ht="9.9499999999999993" customHeight="1" x14ac:dyDescent="0.15">
      <c r="A71" s="416"/>
      <c r="B71" s="350"/>
      <c r="C71" s="350"/>
      <c r="D71" s="395"/>
      <c r="E71" s="395"/>
      <c r="F71" s="353"/>
      <c r="G71" s="354"/>
      <c r="H71" s="354"/>
      <c r="I71" s="354"/>
      <c r="J71" s="354"/>
      <c r="K71" s="354"/>
      <c r="L71" s="354"/>
      <c r="M71" s="355"/>
      <c r="N71" s="364" t="s">
        <v>210</v>
      </c>
      <c r="O71" s="365"/>
      <c r="P71" s="365"/>
      <c r="Q71" s="366"/>
    </row>
    <row r="72" spans="1:17" s="35" customFormat="1" ht="9.9499999999999993" customHeight="1" x14ac:dyDescent="0.15">
      <c r="A72" s="416"/>
      <c r="B72" s="350"/>
      <c r="C72" s="350"/>
      <c r="D72" s="391" t="s">
        <v>224</v>
      </c>
      <c r="E72" s="391"/>
      <c r="F72" s="353" t="s">
        <v>223</v>
      </c>
      <c r="G72" s="354"/>
      <c r="H72" s="354"/>
      <c r="I72" s="354"/>
      <c r="J72" s="354"/>
      <c r="K72" s="354"/>
      <c r="L72" s="354"/>
      <c r="M72" s="355"/>
      <c r="N72" s="400" t="s">
        <v>207</v>
      </c>
      <c r="O72" s="401"/>
      <c r="P72" s="401"/>
      <c r="Q72" s="402"/>
    </row>
    <row r="73" spans="1:17" s="35" customFormat="1" ht="9.9499999999999993" customHeight="1" x14ac:dyDescent="0.15">
      <c r="A73" s="416"/>
      <c r="B73" s="350"/>
      <c r="C73" s="350"/>
      <c r="D73" s="391"/>
      <c r="E73" s="391"/>
      <c r="F73" s="353"/>
      <c r="G73" s="354"/>
      <c r="H73" s="354"/>
      <c r="I73" s="354"/>
      <c r="J73" s="354"/>
      <c r="K73" s="354"/>
      <c r="L73" s="354"/>
      <c r="M73" s="355"/>
      <c r="N73" s="364" t="s">
        <v>210</v>
      </c>
      <c r="O73" s="365"/>
      <c r="P73" s="365"/>
      <c r="Q73" s="366"/>
    </row>
    <row r="74" spans="1:17" s="35" customFormat="1" ht="9.9499999999999993" customHeight="1" x14ac:dyDescent="0.15">
      <c r="A74" s="416"/>
      <c r="B74" s="350"/>
      <c r="C74" s="350"/>
      <c r="D74" s="391" t="s">
        <v>64</v>
      </c>
      <c r="E74" s="391"/>
      <c r="F74" s="353"/>
      <c r="G74" s="354"/>
      <c r="H74" s="354"/>
      <c r="I74" s="354"/>
      <c r="J74" s="354"/>
      <c r="K74" s="354"/>
      <c r="L74" s="354"/>
      <c r="M74" s="355"/>
      <c r="N74" s="400" t="s">
        <v>207</v>
      </c>
      <c r="O74" s="401"/>
      <c r="P74" s="401"/>
      <c r="Q74" s="402"/>
    </row>
    <row r="75" spans="1:17" s="35" customFormat="1" ht="9.9499999999999993" customHeight="1" thickBot="1" x14ac:dyDescent="0.2">
      <c r="A75" s="417"/>
      <c r="B75" s="367"/>
      <c r="C75" s="367"/>
      <c r="D75" s="396"/>
      <c r="E75" s="396"/>
      <c r="F75" s="356"/>
      <c r="G75" s="357"/>
      <c r="H75" s="357"/>
      <c r="I75" s="357"/>
      <c r="J75" s="357"/>
      <c r="K75" s="357"/>
      <c r="L75" s="357"/>
      <c r="M75" s="358"/>
      <c r="N75" s="403" t="s">
        <v>210</v>
      </c>
      <c r="O75" s="404"/>
      <c r="P75" s="404"/>
      <c r="Q75" s="405"/>
    </row>
    <row r="76" spans="1:17" s="35" customFormat="1" ht="9.9499999999999993" customHeight="1" thickTop="1" x14ac:dyDescent="0.15">
      <c r="A76" s="415" t="s">
        <v>69</v>
      </c>
      <c r="B76" s="397"/>
      <c r="C76" s="397"/>
      <c r="D76" s="398" t="s">
        <v>68</v>
      </c>
      <c r="E76" s="398"/>
      <c r="F76" s="398" t="s">
        <v>222</v>
      </c>
      <c r="G76" s="398"/>
      <c r="H76" s="398"/>
      <c r="I76" s="398"/>
      <c r="J76" s="398"/>
      <c r="K76" s="398"/>
      <c r="L76" s="398"/>
      <c r="M76" s="398"/>
      <c r="N76" s="400" t="s">
        <v>207</v>
      </c>
      <c r="O76" s="401"/>
      <c r="P76" s="401"/>
      <c r="Q76" s="402"/>
    </row>
    <row r="77" spans="1:17" s="35" customFormat="1" ht="9.9499999999999993" customHeight="1" x14ac:dyDescent="0.15">
      <c r="A77" s="416"/>
      <c r="B77" s="350"/>
      <c r="C77" s="350"/>
      <c r="D77" s="391"/>
      <c r="E77" s="391"/>
      <c r="F77" s="391"/>
      <c r="G77" s="391"/>
      <c r="H77" s="391"/>
      <c r="I77" s="391"/>
      <c r="J77" s="391"/>
      <c r="K77" s="391"/>
      <c r="L77" s="391"/>
      <c r="M77" s="391"/>
      <c r="N77" s="409" t="s">
        <v>210</v>
      </c>
      <c r="O77" s="410"/>
      <c r="P77" s="410"/>
      <c r="Q77" s="411"/>
    </row>
    <row r="78" spans="1:17" s="35" customFormat="1" ht="9.9499999999999993" customHeight="1" x14ac:dyDescent="0.15">
      <c r="A78" s="416"/>
      <c r="B78" s="350"/>
      <c r="C78" s="350"/>
      <c r="D78" s="391" t="s">
        <v>221</v>
      </c>
      <c r="E78" s="391"/>
      <c r="F78" s="391" t="s">
        <v>220</v>
      </c>
      <c r="G78" s="391"/>
      <c r="H78" s="391"/>
      <c r="I78" s="391"/>
      <c r="J78" s="391"/>
      <c r="K78" s="391"/>
      <c r="L78" s="391"/>
      <c r="M78" s="391"/>
      <c r="N78" s="400" t="s">
        <v>207</v>
      </c>
      <c r="O78" s="401"/>
      <c r="P78" s="401"/>
      <c r="Q78" s="402"/>
    </row>
    <row r="79" spans="1:17" s="35" customFormat="1" ht="9.9499999999999993" customHeight="1" x14ac:dyDescent="0.15">
      <c r="A79" s="416"/>
      <c r="B79" s="350"/>
      <c r="C79" s="350"/>
      <c r="D79" s="391"/>
      <c r="E79" s="391"/>
      <c r="F79" s="391"/>
      <c r="G79" s="391"/>
      <c r="H79" s="391"/>
      <c r="I79" s="391"/>
      <c r="J79" s="391"/>
      <c r="K79" s="391"/>
      <c r="L79" s="391"/>
      <c r="M79" s="391"/>
      <c r="N79" s="364" t="s">
        <v>210</v>
      </c>
      <c r="O79" s="365"/>
      <c r="P79" s="365"/>
      <c r="Q79" s="366"/>
    </row>
    <row r="80" spans="1:17" s="35" customFormat="1" ht="9.9499999999999993" customHeight="1" x14ac:dyDescent="0.15">
      <c r="A80" s="416"/>
      <c r="B80" s="350"/>
      <c r="C80" s="350"/>
      <c r="D80" s="391" t="s">
        <v>219</v>
      </c>
      <c r="E80" s="391"/>
      <c r="F80" s="351" t="s">
        <v>218</v>
      </c>
      <c r="G80" s="351"/>
      <c r="H80" s="351"/>
      <c r="I80" s="351"/>
      <c r="J80" s="351"/>
      <c r="K80" s="351"/>
      <c r="L80" s="351"/>
      <c r="M80" s="351"/>
      <c r="N80" s="409" t="s">
        <v>207</v>
      </c>
      <c r="O80" s="410"/>
      <c r="P80" s="410"/>
      <c r="Q80" s="411"/>
    </row>
    <row r="81" spans="1:17" s="35" customFormat="1" ht="9.9499999999999993" customHeight="1" thickBot="1" x14ac:dyDescent="0.2">
      <c r="A81" s="417"/>
      <c r="B81" s="367"/>
      <c r="C81" s="367"/>
      <c r="D81" s="396"/>
      <c r="E81" s="396"/>
      <c r="F81" s="399" t="s">
        <v>217</v>
      </c>
      <c r="G81" s="399"/>
      <c r="H81" s="399"/>
      <c r="I81" s="399"/>
      <c r="J81" s="399"/>
      <c r="K81" s="399"/>
      <c r="L81" s="399"/>
      <c r="M81" s="399"/>
      <c r="N81" s="403" t="s">
        <v>210</v>
      </c>
      <c r="O81" s="404"/>
      <c r="P81" s="404"/>
      <c r="Q81" s="405"/>
    </row>
    <row r="82" spans="1:17" s="35" customFormat="1" ht="9.9499999999999993" customHeight="1" thickTop="1" x14ac:dyDescent="0.15">
      <c r="A82" s="415" t="s">
        <v>67</v>
      </c>
      <c r="B82" s="397"/>
      <c r="C82" s="397"/>
      <c r="D82" s="398" t="s">
        <v>216</v>
      </c>
      <c r="E82" s="398"/>
      <c r="F82" s="398" t="s">
        <v>215</v>
      </c>
      <c r="G82" s="398"/>
      <c r="H82" s="398"/>
      <c r="I82" s="398"/>
      <c r="J82" s="398"/>
      <c r="K82" s="398"/>
      <c r="L82" s="398"/>
      <c r="M82" s="398"/>
      <c r="N82" s="406" t="s">
        <v>207</v>
      </c>
      <c r="O82" s="407"/>
      <c r="P82" s="407"/>
      <c r="Q82" s="408"/>
    </row>
    <row r="83" spans="1:17" ht="9.9499999999999993" customHeight="1" x14ac:dyDescent="0.15">
      <c r="A83" s="416"/>
      <c r="B83" s="350"/>
      <c r="C83" s="350"/>
      <c r="D83" s="391"/>
      <c r="E83" s="391"/>
      <c r="F83" s="391"/>
      <c r="G83" s="391"/>
      <c r="H83" s="391"/>
      <c r="I83" s="391"/>
      <c r="J83" s="391"/>
      <c r="K83" s="391"/>
      <c r="L83" s="391"/>
      <c r="M83" s="391"/>
      <c r="N83" s="364" t="s">
        <v>210</v>
      </c>
      <c r="O83" s="365"/>
      <c r="P83" s="365"/>
      <c r="Q83" s="366"/>
    </row>
    <row r="84" spans="1:17" ht="9.9499999999999993" customHeight="1" x14ac:dyDescent="0.15">
      <c r="A84" s="416"/>
      <c r="B84" s="350"/>
      <c r="C84" s="350"/>
      <c r="D84" s="391" t="s">
        <v>214</v>
      </c>
      <c r="E84" s="391"/>
      <c r="F84" s="351" t="s">
        <v>213</v>
      </c>
      <c r="G84" s="351"/>
      <c r="H84" s="351"/>
      <c r="I84" s="351"/>
      <c r="J84" s="351"/>
      <c r="K84" s="351"/>
      <c r="L84" s="351"/>
      <c r="M84" s="351"/>
      <c r="N84" s="400" t="s">
        <v>207</v>
      </c>
      <c r="O84" s="401"/>
      <c r="P84" s="401"/>
      <c r="Q84" s="402"/>
    </row>
    <row r="85" spans="1:17" ht="9.9499999999999993" customHeight="1" x14ac:dyDescent="0.15">
      <c r="A85" s="416"/>
      <c r="B85" s="350"/>
      <c r="C85" s="350"/>
      <c r="D85" s="391"/>
      <c r="E85" s="391"/>
      <c r="F85" s="352" t="s">
        <v>212</v>
      </c>
      <c r="G85" s="352"/>
      <c r="H85" s="352"/>
      <c r="I85" s="352"/>
      <c r="J85" s="352"/>
      <c r="K85" s="352"/>
      <c r="L85" s="352"/>
      <c r="M85" s="352"/>
      <c r="N85" s="364" t="s">
        <v>210</v>
      </c>
      <c r="O85" s="365"/>
      <c r="P85" s="365"/>
      <c r="Q85" s="366"/>
    </row>
    <row r="86" spans="1:17" ht="9.9499999999999993" customHeight="1" x14ac:dyDescent="0.15">
      <c r="A86" s="416"/>
      <c r="B86" s="350"/>
      <c r="C86" s="350"/>
      <c r="D86" s="391" t="s">
        <v>66</v>
      </c>
      <c r="E86" s="391"/>
      <c r="F86" s="391" t="s">
        <v>211</v>
      </c>
      <c r="G86" s="391"/>
      <c r="H86" s="391"/>
      <c r="I86" s="391"/>
      <c r="J86" s="391"/>
      <c r="K86" s="391"/>
      <c r="L86" s="391"/>
      <c r="M86" s="391"/>
      <c r="N86" s="400" t="s">
        <v>207</v>
      </c>
      <c r="O86" s="401"/>
      <c r="P86" s="401"/>
      <c r="Q86" s="402"/>
    </row>
    <row r="87" spans="1:17" ht="9.9499999999999993" customHeight="1" x14ac:dyDescent="0.15">
      <c r="A87" s="416"/>
      <c r="B87" s="350"/>
      <c r="C87" s="350"/>
      <c r="D87" s="391"/>
      <c r="E87" s="391"/>
      <c r="F87" s="391"/>
      <c r="G87" s="391"/>
      <c r="H87" s="391"/>
      <c r="I87" s="391"/>
      <c r="J87" s="391"/>
      <c r="K87" s="391"/>
      <c r="L87" s="391"/>
      <c r="M87" s="391"/>
      <c r="N87" s="364" t="s">
        <v>210</v>
      </c>
      <c r="O87" s="365"/>
      <c r="P87" s="365"/>
      <c r="Q87" s="366"/>
    </row>
    <row r="88" spans="1:17" ht="9.9499999999999993" customHeight="1" x14ac:dyDescent="0.15">
      <c r="A88" s="416"/>
      <c r="B88" s="350"/>
      <c r="C88" s="350"/>
      <c r="D88" s="351" t="s">
        <v>209</v>
      </c>
      <c r="E88" s="351"/>
      <c r="F88" s="391" t="s">
        <v>208</v>
      </c>
      <c r="G88" s="391"/>
      <c r="H88" s="391"/>
      <c r="I88" s="391"/>
      <c r="J88" s="391"/>
      <c r="K88" s="391"/>
      <c r="L88" s="391"/>
      <c r="M88" s="391"/>
      <c r="N88" s="400" t="s">
        <v>207</v>
      </c>
      <c r="O88" s="401"/>
      <c r="P88" s="401"/>
      <c r="Q88" s="402"/>
    </row>
    <row r="89" spans="1:17" ht="9.9499999999999993" customHeight="1" x14ac:dyDescent="0.15">
      <c r="A89" s="416"/>
      <c r="B89" s="350"/>
      <c r="C89" s="350"/>
      <c r="D89" s="352" t="s">
        <v>65</v>
      </c>
      <c r="E89" s="352"/>
      <c r="F89" s="391"/>
      <c r="G89" s="391"/>
      <c r="H89" s="391"/>
      <c r="I89" s="391"/>
      <c r="J89" s="391"/>
      <c r="K89" s="391"/>
      <c r="L89" s="391"/>
      <c r="M89" s="391"/>
      <c r="N89" s="364" t="s">
        <v>205</v>
      </c>
      <c r="O89" s="365"/>
      <c r="P89" s="365"/>
      <c r="Q89" s="366"/>
    </row>
    <row r="90" spans="1:17" s="35" customFormat="1" ht="9.9499999999999993" customHeight="1" x14ac:dyDescent="0.15">
      <c r="A90" s="416"/>
      <c r="B90" s="350"/>
      <c r="C90" s="350"/>
      <c r="D90" s="391" t="s">
        <v>64</v>
      </c>
      <c r="E90" s="391"/>
      <c r="F90" s="391"/>
      <c r="G90" s="391"/>
      <c r="H90" s="391"/>
      <c r="I90" s="391"/>
      <c r="J90" s="391"/>
      <c r="K90" s="391"/>
      <c r="L90" s="391"/>
      <c r="M90" s="391"/>
      <c r="N90" s="400" t="s">
        <v>206</v>
      </c>
      <c r="O90" s="401"/>
      <c r="P90" s="401"/>
      <c r="Q90" s="402"/>
    </row>
    <row r="91" spans="1:17" ht="9.9499999999999993" customHeight="1" x14ac:dyDescent="0.15">
      <c r="A91" s="418"/>
      <c r="B91" s="350"/>
      <c r="C91" s="350"/>
      <c r="D91" s="391"/>
      <c r="E91" s="391"/>
      <c r="F91" s="391"/>
      <c r="G91" s="391"/>
      <c r="H91" s="391"/>
      <c r="I91" s="391"/>
      <c r="J91" s="391"/>
      <c r="K91" s="391"/>
      <c r="L91" s="391"/>
      <c r="M91" s="391"/>
      <c r="N91" s="364" t="s">
        <v>205</v>
      </c>
      <c r="O91" s="365"/>
      <c r="P91" s="365"/>
      <c r="Q91" s="366"/>
    </row>
    <row r="93" spans="1:17" ht="32.450000000000003" customHeight="1" x14ac:dyDescent="0.15">
      <c r="A93" s="232" t="s">
        <v>814</v>
      </c>
      <c r="B93" s="233"/>
      <c r="C93" s="233"/>
      <c r="D93" s="233"/>
      <c r="E93" s="233"/>
      <c r="F93" s="233"/>
      <c r="G93" s="233"/>
      <c r="H93" s="233"/>
      <c r="I93" s="233"/>
      <c r="J93" s="233"/>
      <c r="K93" s="233"/>
      <c r="L93" s="233"/>
      <c r="M93" s="233"/>
      <c r="N93" s="233"/>
      <c r="O93" s="233"/>
      <c r="P93" s="233"/>
      <c r="Q93" s="233"/>
    </row>
    <row r="94" spans="1:17" s="34" customFormat="1" ht="25.5" customHeight="1" x14ac:dyDescent="0.15">
      <c r="A94" s="234" t="s">
        <v>827</v>
      </c>
      <c r="B94" s="234"/>
      <c r="C94" s="234"/>
      <c r="D94" s="234"/>
      <c r="E94" s="234"/>
      <c r="F94" s="234"/>
      <c r="G94" s="234"/>
      <c r="H94" s="234"/>
      <c r="I94" s="234"/>
      <c r="J94" s="234"/>
      <c r="K94" s="234"/>
      <c r="L94" s="234"/>
      <c r="M94" s="234"/>
      <c r="N94" s="234"/>
      <c r="O94" s="234"/>
      <c r="P94" s="234"/>
      <c r="Q94" s="234"/>
    </row>
    <row r="95" spans="1:17" ht="5.0999999999999996" customHeight="1" x14ac:dyDescent="0.15"/>
    <row r="96" spans="1:17" ht="15" customHeight="1" x14ac:dyDescent="0.15">
      <c r="A96" s="175" t="s">
        <v>204</v>
      </c>
      <c r="B96" s="175"/>
      <c r="C96" s="175"/>
      <c r="D96" s="175"/>
      <c r="E96" s="175"/>
      <c r="F96" s="175"/>
      <c r="G96" s="175"/>
      <c r="H96" s="175"/>
      <c r="I96" s="175"/>
      <c r="J96" s="175"/>
      <c r="K96" s="175"/>
      <c r="L96" s="175"/>
      <c r="M96" s="175"/>
      <c r="N96" s="175"/>
      <c r="O96" s="175"/>
      <c r="P96" s="175"/>
      <c r="Q96" s="175"/>
    </row>
    <row r="97" spans="1:17" ht="18" customHeight="1" x14ac:dyDescent="0.15">
      <c r="I97" s="307" t="s">
        <v>62</v>
      </c>
      <c r="J97" s="307"/>
      <c r="K97" s="307"/>
      <c r="L97" s="307"/>
      <c r="M97" s="307"/>
      <c r="N97" s="307" t="s">
        <v>61</v>
      </c>
      <c r="O97" s="307"/>
      <c r="P97" s="307"/>
      <c r="Q97" s="307"/>
    </row>
    <row r="98" spans="1:17" ht="15" customHeight="1" x14ac:dyDescent="0.15">
      <c r="A98" s="348" t="s">
        <v>203</v>
      </c>
      <c r="B98" s="348"/>
      <c r="C98" s="348"/>
      <c r="D98" s="348"/>
      <c r="E98" s="348"/>
      <c r="F98" s="348"/>
      <c r="G98" s="348"/>
      <c r="H98" s="348"/>
      <c r="I98" s="348"/>
      <c r="J98" s="348"/>
      <c r="K98" s="348"/>
      <c r="L98" s="348"/>
      <c r="M98" s="348"/>
      <c r="N98" s="348"/>
      <c r="O98" s="348"/>
      <c r="P98" s="348"/>
      <c r="Q98" s="348"/>
    </row>
    <row r="99" spans="1:17" ht="18.95" customHeight="1" x14ac:dyDescent="0.15">
      <c r="A99" s="344" t="s">
        <v>202</v>
      </c>
      <c r="B99" s="284"/>
      <c r="C99" s="285"/>
      <c r="D99" s="344"/>
      <c r="E99" s="284"/>
      <c r="F99" s="284"/>
      <c r="G99" s="285"/>
      <c r="H99" s="344" t="s">
        <v>201</v>
      </c>
      <c r="I99" s="285"/>
      <c r="J99" s="343" t="s">
        <v>200</v>
      </c>
      <c r="K99" s="287"/>
      <c r="L99" s="287"/>
      <c r="M99" s="287"/>
      <c r="N99" s="287"/>
      <c r="O99" s="287"/>
      <c r="P99" s="287"/>
      <c r="Q99" s="288"/>
    </row>
    <row r="100" spans="1:17" ht="18.95" customHeight="1" x14ac:dyDescent="0.15">
      <c r="A100" s="344" t="s">
        <v>199</v>
      </c>
      <c r="B100" s="284"/>
      <c r="C100" s="285"/>
      <c r="D100" s="412" t="s">
        <v>60</v>
      </c>
      <c r="E100" s="413"/>
      <c r="F100" s="413"/>
      <c r="G100" s="414"/>
      <c r="H100" s="344" t="s">
        <v>198</v>
      </c>
      <c r="I100" s="285"/>
      <c r="J100" s="343" t="s">
        <v>197</v>
      </c>
      <c r="K100" s="287"/>
      <c r="L100" s="287"/>
      <c r="M100" s="287"/>
      <c r="N100" s="287"/>
      <c r="O100" s="287"/>
      <c r="P100" s="287"/>
      <c r="Q100" s="288"/>
    </row>
    <row r="101" spans="1:17" ht="18.95" customHeight="1" x14ac:dyDescent="0.15">
      <c r="A101" s="344" t="s">
        <v>196</v>
      </c>
      <c r="B101" s="284"/>
      <c r="C101" s="285"/>
      <c r="D101" s="343"/>
      <c r="E101" s="287"/>
      <c r="F101" s="287"/>
      <c r="G101" s="287"/>
      <c r="H101" s="287"/>
      <c r="I101" s="287"/>
      <c r="J101" s="287"/>
      <c r="K101" s="287"/>
      <c r="L101" s="287"/>
      <c r="M101" s="287"/>
      <c r="N101" s="287"/>
      <c r="O101" s="287"/>
      <c r="P101" s="287"/>
      <c r="Q101" s="288"/>
    </row>
    <row r="102" spans="1:17" ht="18.95" customHeight="1" x14ac:dyDescent="0.15">
      <c r="A102" s="344" t="s">
        <v>195</v>
      </c>
      <c r="B102" s="284"/>
      <c r="C102" s="285"/>
      <c r="D102" s="343" t="s">
        <v>194</v>
      </c>
      <c r="E102" s="287"/>
      <c r="F102" s="287"/>
      <c r="G102" s="287"/>
      <c r="H102" s="287"/>
      <c r="I102" s="287"/>
      <c r="J102" s="287"/>
      <c r="K102" s="287"/>
      <c r="L102" s="287"/>
      <c r="M102" s="287"/>
      <c r="N102" s="287"/>
      <c r="O102" s="287"/>
      <c r="P102" s="287"/>
      <c r="Q102" s="288"/>
    </row>
    <row r="103" spans="1:17" ht="18.95" customHeight="1" x14ac:dyDescent="0.15">
      <c r="A103" s="344" t="s">
        <v>193</v>
      </c>
      <c r="B103" s="284"/>
      <c r="C103" s="285"/>
      <c r="D103" s="344"/>
      <c r="E103" s="284"/>
      <c r="F103" s="284"/>
      <c r="G103" s="285"/>
      <c r="H103" s="344" t="s">
        <v>192</v>
      </c>
      <c r="I103" s="285"/>
      <c r="J103" s="344"/>
      <c r="K103" s="284"/>
      <c r="L103" s="284"/>
      <c r="M103" s="284"/>
      <c r="N103" s="284"/>
      <c r="O103" s="284"/>
      <c r="P103" s="284"/>
      <c r="Q103" s="285"/>
    </row>
    <row r="104" spans="1:17" ht="18.95" customHeight="1" x14ac:dyDescent="0.15">
      <c r="A104" s="344" t="s">
        <v>191</v>
      </c>
      <c r="B104" s="284"/>
      <c r="C104" s="285"/>
      <c r="D104" s="343" t="s">
        <v>190</v>
      </c>
      <c r="E104" s="287"/>
      <c r="F104" s="287"/>
      <c r="G104" s="287"/>
      <c r="H104" s="287"/>
      <c r="I104" s="287"/>
      <c r="J104" s="287"/>
      <c r="K104" s="287"/>
      <c r="L104" s="287"/>
      <c r="M104" s="287"/>
      <c r="N104" s="287"/>
      <c r="O104" s="287"/>
      <c r="P104" s="287"/>
      <c r="Q104" s="288"/>
    </row>
    <row r="105" spans="1:17" ht="9.9499999999999993" customHeight="1" x14ac:dyDescent="0.15"/>
    <row r="106" spans="1:17" ht="15" customHeight="1" x14ac:dyDescent="0.15">
      <c r="A106" s="348" t="s">
        <v>189</v>
      </c>
      <c r="B106" s="348"/>
      <c r="C106" s="348"/>
      <c r="D106" s="348"/>
      <c r="E106" s="348"/>
      <c r="F106" s="348"/>
      <c r="G106" s="348"/>
      <c r="H106" s="348"/>
      <c r="I106" s="348"/>
      <c r="J106" s="348"/>
      <c r="K106" s="348"/>
      <c r="L106" s="348"/>
      <c r="M106" s="348"/>
      <c r="N106" s="348"/>
      <c r="O106" s="348"/>
      <c r="P106" s="348"/>
      <c r="Q106" s="348"/>
    </row>
    <row r="107" spans="1:17" ht="15" customHeight="1" x14ac:dyDescent="0.15">
      <c r="A107" s="348" t="s">
        <v>188</v>
      </c>
      <c r="B107" s="348"/>
      <c r="C107" s="348"/>
      <c r="D107" s="348"/>
      <c r="E107" s="348"/>
      <c r="F107" s="348"/>
      <c r="G107" s="348"/>
      <c r="H107" s="348"/>
      <c r="I107" s="348"/>
      <c r="J107" s="348"/>
      <c r="K107" s="348"/>
      <c r="L107" s="348"/>
      <c r="M107" s="348"/>
      <c r="N107" s="348"/>
      <c r="O107" s="348"/>
      <c r="P107" s="348"/>
      <c r="Q107" s="348"/>
    </row>
    <row r="108" spans="1:17" ht="15" customHeight="1" x14ac:dyDescent="0.15">
      <c r="A108" s="345"/>
      <c r="B108" s="345"/>
      <c r="C108" s="344"/>
      <c r="D108" s="284"/>
      <c r="E108" s="284"/>
      <c r="F108" s="285"/>
      <c r="G108" s="344"/>
      <c r="H108" s="284"/>
      <c r="I108" s="284"/>
      <c r="J108" s="284"/>
      <c r="K108" s="285"/>
      <c r="L108" s="344" t="s">
        <v>187</v>
      </c>
      <c r="M108" s="284"/>
      <c r="N108" s="284"/>
      <c r="O108" s="284"/>
      <c r="P108" s="284"/>
      <c r="Q108" s="285"/>
    </row>
    <row r="109" spans="1:17" ht="30" customHeight="1" x14ac:dyDescent="0.15">
      <c r="A109" s="349" t="s">
        <v>186</v>
      </c>
      <c r="B109" s="338"/>
      <c r="C109" s="343" t="s">
        <v>185</v>
      </c>
      <c r="D109" s="287"/>
      <c r="E109" s="287"/>
      <c r="F109" s="288"/>
      <c r="G109" s="344" t="s">
        <v>168</v>
      </c>
      <c r="H109" s="284"/>
      <c r="I109" s="284"/>
      <c r="J109" s="284"/>
      <c r="K109" s="285"/>
      <c r="L109" s="286"/>
      <c r="M109" s="341"/>
      <c r="N109" s="341"/>
      <c r="O109" s="341"/>
      <c r="P109" s="341"/>
      <c r="Q109" s="342"/>
    </row>
    <row r="110" spans="1:17" ht="30" customHeight="1" x14ac:dyDescent="0.15">
      <c r="A110" s="346"/>
      <c r="B110" s="347"/>
      <c r="C110" s="343" t="s">
        <v>184</v>
      </c>
      <c r="D110" s="287"/>
      <c r="E110" s="287"/>
      <c r="F110" s="288"/>
      <c r="G110" s="344" t="s">
        <v>168</v>
      </c>
      <c r="H110" s="284"/>
      <c r="I110" s="284"/>
      <c r="J110" s="284"/>
      <c r="K110" s="285"/>
      <c r="L110" s="286"/>
      <c r="M110" s="341"/>
      <c r="N110" s="341"/>
      <c r="O110" s="341"/>
      <c r="P110" s="341"/>
      <c r="Q110" s="342"/>
    </row>
    <row r="111" spans="1:17" ht="30" customHeight="1" x14ac:dyDescent="0.15">
      <c r="A111" s="346"/>
      <c r="B111" s="347"/>
      <c r="C111" s="343" t="s">
        <v>183</v>
      </c>
      <c r="D111" s="287"/>
      <c r="E111" s="287"/>
      <c r="F111" s="288"/>
      <c r="G111" s="344" t="s">
        <v>168</v>
      </c>
      <c r="H111" s="284"/>
      <c r="I111" s="284"/>
      <c r="J111" s="284"/>
      <c r="K111" s="285"/>
      <c r="L111" s="286"/>
      <c r="M111" s="341"/>
      <c r="N111" s="341"/>
      <c r="O111" s="341"/>
      <c r="P111" s="341"/>
      <c r="Q111" s="342"/>
    </row>
    <row r="112" spans="1:17" ht="30" customHeight="1" x14ac:dyDescent="0.15">
      <c r="A112" s="346"/>
      <c r="B112" s="347"/>
      <c r="C112" s="343" t="s">
        <v>182</v>
      </c>
      <c r="D112" s="287"/>
      <c r="E112" s="287"/>
      <c r="F112" s="288"/>
      <c r="G112" s="344" t="s">
        <v>168</v>
      </c>
      <c r="H112" s="284"/>
      <c r="I112" s="284"/>
      <c r="J112" s="284"/>
      <c r="K112" s="285"/>
      <c r="L112" s="286"/>
      <c r="M112" s="341"/>
      <c r="N112" s="341"/>
      <c r="O112" s="341"/>
      <c r="P112" s="341"/>
      <c r="Q112" s="342"/>
    </row>
    <row r="113" spans="1:17" ht="30" customHeight="1" x14ac:dyDescent="0.15">
      <c r="A113" s="346"/>
      <c r="B113" s="347"/>
      <c r="C113" s="343" t="s">
        <v>181</v>
      </c>
      <c r="D113" s="287"/>
      <c r="E113" s="287"/>
      <c r="F113" s="288"/>
      <c r="G113" s="344" t="s">
        <v>168</v>
      </c>
      <c r="H113" s="284"/>
      <c r="I113" s="284"/>
      <c r="J113" s="284"/>
      <c r="K113" s="285"/>
      <c r="L113" s="286"/>
      <c r="M113" s="341"/>
      <c r="N113" s="341"/>
      <c r="O113" s="341"/>
      <c r="P113" s="341"/>
      <c r="Q113" s="342"/>
    </row>
    <row r="114" spans="1:17" ht="30" customHeight="1" x14ac:dyDescent="0.15">
      <c r="A114" s="339"/>
      <c r="B114" s="340"/>
      <c r="C114" s="343" t="s">
        <v>180</v>
      </c>
      <c r="D114" s="287"/>
      <c r="E114" s="287"/>
      <c r="F114" s="288"/>
      <c r="G114" s="344" t="s">
        <v>168</v>
      </c>
      <c r="H114" s="284"/>
      <c r="I114" s="284"/>
      <c r="J114" s="284"/>
      <c r="K114" s="285"/>
      <c r="L114" s="286"/>
      <c r="M114" s="341"/>
      <c r="N114" s="341"/>
      <c r="O114" s="341"/>
      <c r="P114" s="341"/>
      <c r="Q114" s="342"/>
    </row>
    <row r="115" spans="1:17" ht="30" customHeight="1" x14ac:dyDescent="0.15">
      <c r="A115" s="337" t="s">
        <v>179</v>
      </c>
      <c r="B115" s="338"/>
      <c r="C115" s="286" t="s">
        <v>178</v>
      </c>
      <c r="D115" s="341"/>
      <c r="E115" s="341"/>
      <c r="F115" s="342"/>
      <c r="G115" s="344" t="s">
        <v>168</v>
      </c>
      <c r="H115" s="284"/>
      <c r="I115" s="284"/>
      <c r="J115" s="284"/>
      <c r="K115" s="285"/>
      <c r="L115" s="286"/>
      <c r="M115" s="341"/>
      <c r="N115" s="341"/>
      <c r="O115" s="341"/>
      <c r="P115" s="341"/>
      <c r="Q115" s="342"/>
    </row>
    <row r="116" spans="1:17" ht="30" customHeight="1" x14ac:dyDescent="0.15">
      <c r="A116" s="346"/>
      <c r="B116" s="347"/>
      <c r="C116" s="286" t="s">
        <v>177</v>
      </c>
      <c r="D116" s="341"/>
      <c r="E116" s="341"/>
      <c r="F116" s="342"/>
      <c r="G116" s="344" t="s">
        <v>168</v>
      </c>
      <c r="H116" s="284"/>
      <c r="I116" s="284"/>
      <c r="J116" s="284"/>
      <c r="K116" s="285"/>
      <c r="L116" s="286"/>
      <c r="M116" s="341"/>
      <c r="N116" s="341"/>
      <c r="O116" s="341"/>
      <c r="P116" s="341"/>
      <c r="Q116" s="342"/>
    </row>
    <row r="117" spans="1:17" ht="30" customHeight="1" x14ac:dyDescent="0.15">
      <c r="A117" s="346"/>
      <c r="B117" s="347"/>
      <c r="C117" s="286" t="s">
        <v>176</v>
      </c>
      <c r="D117" s="341"/>
      <c r="E117" s="341"/>
      <c r="F117" s="342"/>
      <c r="G117" s="344" t="s">
        <v>168</v>
      </c>
      <c r="H117" s="284"/>
      <c r="I117" s="284"/>
      <c r="J117" s="284"/>
      <c r="K117" s="285"/>
      <c r="L117" s="286"/>
      <c r="M117" s="341"/>
      <c r="N117" s="341"/>
      <c r="O117" s="341"/>
      <c r="P117" s="341"/>
      <c r="Q117" s="342"/>
    </row>
    <row r="118" spans="1:17" ht="30" customHeight="1" x14ac:dyDescent="0.15">
      <c r="A118" s="346"/>
      <c r="B118" s="347"/>
      <c r="C118" s="286" t="s">
        <v>175</v>
      </c>
      <c r="D118" s="341"/>
      <c r="E118" s="341"/>
      <c r="F118" s="342"/>
      <c r="G118" s="344" t="s">
        <v>168</v>
      </c>
      <c r="H118" s="284"/>
      <c r="I118" s="284"/>
      <c r="J118" s="284"/>
      <c r="K118" s="285"/>
      <c r="L118" s="286"/>
      <c r="M118" s="341"/>
      <c r="N118" s="341"/>
      <c r="O118" s="341"/>
      <c r="P118" s="341"/>
      <c r="Q118" s="342"/>
    </row>
    <row r="119" spans="1:17" ht="30" customHeight="1" x14ac:dyDescent="0.15">
      <c r="A119" s="346"/>
      <c r="B119" s="347"/>
      <c r="C119" s="286" t="s">
        <v>174</v>
      </c>
      <c r="D119" s="341"/>
      <c r="E119" s="341"/>
      <c r="F119" s="342"/>
      <c r="G119" s="344" t="s">
        <v>168</v>
      </c>
      <c r="H119" s="284"/>
      <c r="I119" s="284"/>
      <c r="J119" s="284"/>
      <c r="K119" s="285"/>
      <c r="L119" s="286"/>
      <c r="M119" s="341"/>
      <c r="N119" s="341"/>
      <c r="O119" s="341"/>
      <c r="P119" s="341"/>
      <c r="Q119" s="342"/>
    </row>
    <row r="120" spans="1:17" ht="30" customHeight="1" x14ac:dyDescent="0.15">
      <c r="A120" s="346"/>
      <c r="B120" s="347"/>
      <c r="C120" s="286" t="s">
        <v>173</v>
      </c>
      <c r="D120" s="341"/>
      <c r="E120" s="341"/>
      <c r="F120" s="342"/>
      <c r="G120" s="344" t="s">
        <v>168</v>
      </c>
      <c r="H120" s="284"/>
      <c r="I120" s="284"/>
      <c r="J120" s="284"/>
      <c r="K120" s="285"/>
      <c r="L120" s="286"/>
      <c r="M120" s="341"/>
      <c r="N120" s="341"/>
      <c r="O120" s="341"/>
      <c r="P120" s="341"/>
      <c r="Q120" s="342"/>
    </row>
    <row r="121" spans="1:17" ht="30" customHeight="1" x14ac:dyDescent="0.15">
      <c r="A121" s="346"/>
      <c r="B121" s="347"/>
      <c r="C121" s="286" t="s">
        <v>172</v>
      </c>
      <c r="D121" s="341"/>
      <c r="E121" s="341"/>
      <c r="F121" s="342"/>
      <c r="G121" s="344" t="s">
        <v>168</v>
      </c>
      <c r="H121" s="284"/>
      <c r="I121" s="284"/>
      <c r="J121" s="284"/>
      <c r="K121" s="285"/>
      <c r="L121" s="286"/>
      <c r="M121" s="341"/>
      <c r="N121" s="341"/>
      <c r="O121" s="341"/>
      <c r="P121" s="341"/>
      <c r="Q121" s="342"/>
    </row>
    <row r="122" spans="1:17" ht="30" customHeight="1" x14ac:dyDescent="0.15">
      <c r="A122" s="339"/>
      <c r="B122" s="340"/>
      <c r="C122" s="286" t="s">
        <v>171</v>
      </c>
      <c r="D122" s="341"/>
      <c r="E122" s="341"/>
      <c r="F122" s="342"/>
      <c r="G122" s="344" t="s">
        <v>168</v>
      </c>
      <c r="H122" s="284"/>
      <c r="I122" s="284"/>
      <c r="J122" s="284"/>
      <c r="K122" s="285"/>
      <c r="L122" s="286"/>
      <c r="M122" s="341"/>
      <c r="N122" s="341"/>
      <c r="O122" s="341"/>
      <c r="P122" s="341"/>
      <c r="Q122" s="342"/>
    </row>
    <row r="123" spans="1:17" ht="30" customHeight="1" x14ac:dyDescent="0.15">
      <c r="A123" s="337" t="s">
        <v>170</v>
      </c>
      <c r="B123" s="338"/>
      <c r="C123" s="343" t="s">
        <v>169</v>
      </c>
      <c r="D123" s="287"/>
      <c r="E123" s="287"/>
      <c r="F123" s="288"/>
      <c r="G123" s="344" t="s">
        <v>168</v>
      </c>
      <c r="H123" s="284"/>
      <c r="I123" s="284"/>
      <c r="J123" s="284"/>
      <c r="K123" s="285"/>
      <c r="L123" s="286"/>
      <c r="M123" s="341"/>
      <c r="N123" s="341"/>
      <c r="O123" s="341"/>
      <c r="P123" s="341"/>
      <c r="Q123" s="342"/>
    </row>
    <row r="124" spans="1:17" ht="69.95" customHeight="1" x14ac:dyDescent="0.15">
      <c r="A124" s="339"/>
      <c r="B124" s="340"/>
      <c r="C124" s="286"/>
      <c r="D124" s="341"/>
      <c r="E124" s="341"/>
      <c r="F124" s="341"/>
      <c r="G124" s="341"/>
      <c r="H124" s="341"/>
      <c r="I124" s="341"/>
      <c r="J124" s="341"/>
      <c r="K124" s="341"/>
      <c r="L124" s="341"/>
      <c r="M124" s="341"/>
      <c r="N124" s="341"/>
      <c r="O124" s="341"/>
      <c r="P124" s="341"/>
      <c r="Q124" s="342"/>
    </row>
    <row r="125" spans="1:17" ht="15" customHeight="1" x14ac:dyDescent="0.15"/>
    <row r="126" spans="1:17" ht="15" customHeight="1" x14ac:dyDescent="0.15"/>
    <row r="127" spans="1:17" ht="32.450000000000003" customHeight="1" x14ac:dyDescent="0.15">
      <c r="A127" s="232" t="s">
        <v>814</v>
      </c>
      <c r="B127" s="233"/>
      <c r="C127" s="233"/>
      <c r="D127" s="233"/>
      <c r="E127" s="233"/>
      <c r="F127" s="233"/>
      <c r="G127" s="233"/>
      <c r="H127" s="233"/>
      <c r="I127" s="233"/>
      <c r="J127" s="233"/>
      <c r="K127" s="233"/>
      <c r="L127" s="233"/>
      <c r="M127" s="233"/>
      <c r="N127" s="233"/>
      <c r="O127" s="233"/>
      <c r="P127" s="233"/>
      <c r="Q127" s="233"/>
    </row>
    <row r="128" spans="1:17"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sheetData>
  <mergeCells count="317">
    <mergeCell ref="N29:Q29"/>
    <mergeCell ref="N30:Q30"/>
    <mergeCell ref="N31:Q31"/>
    <mergeCell ref="N32:Q32"/>
    <mergeCell ref="A7:D7"/>
    <mergeCell ref="E6:Q6"/>
    <mergeCell ref="N70:Q70"/>
    <mergeCell ref="N71:Q71"/>
    <mergeCell ref="N38:Q38"/>
    <mergeCell ref="N36:Q36"/>
    <mergeCell ref="B43:B44"/>
    <mergeCell ref="C43:C44"/>
    <mergeCell ref="A27:A44"/>
    <mergeCell ref="D31:E32"/>
    <mergeCell ref="D33:E34"/>
    <mergeCell ref="D37:E38"/>
    <mergeCell ref="D39:E40"/>
    <mergeCell ref="C27:C28"/>
    <mergeCell ref="B27:B28"/>
    <mergeCell ref="B37:B38"/>
    <mergeCell ref="C37:C38"/>
    <mergeCell ref="E7:Q7"/>
    <mergeCell ref="N28:Q28"/>
    <mergeCell ref="N39:Q39"/>
    <mergeCell ref="N40:Q40"/>
    <mergeCell ref="N41:Q41"/>
    <mergeCell ref="N42:Q42"/>
    <mergeCell ref="N43:Q43"/>
    <mergeCell ref="N44:Q44"/>
    <mergeCell ref="N74:Q74"/>
    <mergeCell ref="N37:Q37"/>
    <mergeCell ref="A127:Q127"/>
    <mergeCell ref="F74:M75"/>
    <mergeCell ref="F76:M77"/>
    <mergeCell ref="N62:Q62"/>
    <mergeCell ref="N63:Q63"/>
    <mergeCell ref="N64:Q64"/>
    <mergeCell ref="N65:Q65"/>
    <mergeCell ref="B72:B73"/>
    <mergeCell ref="D82:E83"/>
    <mergeCell ref="D78:E79"/>
    <mergeCell ref="D72:E73"/>
    <mergeCell ref="D74:E75"/>
    <mergeCell ref="D80:E81"/>
    <mergeCell ref="D76:E77"/>
    <mergeCell ref="D62:E63"/>
    <mergeCell ref="D51:E52"/>
    <mergeCell ref="D53:E55"/>
    <mergeCell ref="D60:E61"/>
    <mergeCell ref="B14:Q14"/>
    <mergeCell ref="B15:Q15"/>
    <mergeCell ref="A20:Q20"/>
    <mergeCell ref="A45:A59"/>
    <mergeCell ref="A60:A75"/>
    <mergeCell ref="N35:Q35"/>
    <mergeCell ref="A17:Q17"/>
    <mergeCell ref="N48:Q48"/>
    <mergeCell ref="F49:M50"/>
    <mergeCell ref="F51:M52"/>
    <mergeCell ref="F53:M53"/>
    <mergeCell ref="F27:M27"/>
    <mergeCell ref="F28:M28"/>
    <mergeCell ref="D29:E29"/>
    <mergeCell ref="D30:E30"/>
    <mergeCell ref="B39:B40"/>
    <mergeCell ref="C39:C40"/>
    <mergeCell ref="N33:Q33"/>
    <mergeCell ref="N34:Q34"/>
    <mergeCell ref="D27:E28"/>
    <mergeCell ref="F72:M73"/>
    <mergeCell ref="C72:C73"/>
    <mergeCell ref="F70:M71"/>
    <mergeCell ref="A11:Q11"/>
    <mergeCell ref="B13:Q13"/>
    <mergeCell ref="B12:Q12"/>
    <mergeCell ref="A23:A26"/>
    <mergeCell ref="F45:M46"/>
    <mergeCell ref="F47:M48"/>
    <mergeCell ref="B41:B42"/>
    <mergeCell ref="C41:C42"/>
    <mergeCell ref="N68:Q68"/>
    <mergeCell ref="N51:Q51"/>
    <mergeCell ref="N52:Q52"/>
    <mergeCell ref="N56:Q56"/>
    <mergeCell ref="N49:Q49"/>
    <mergeCell ref="N50:Q50"/>
    <mergeCell ref="N53:Q55"/>
    <mergeCell ref="N45:Q45"/>
    <mergeCell ref="N46:Q46"/>
    <mergeCell ref="N47:Q47"/>
    <mergeCell ref="F41:M42"/>
    <mergeCell ref="F43:M44"/>
    <mergeCell ref="D56:E57"/>
    <mergeCell ref="D58:E59"/>
    <mergeCell ref="D45:E46"/>
    <mergeCell ref="D47:E48"/>
    <mergeCell ref="B62:B63"/>
    <mergeCell ref="B70:B71"/>
    <mergeCell ref="C70:C71"/>
    <mergeCell ref="A1:Q1"/>
    <mergeCell ref="N27:Q27"/>
    <mergeCell ref="B35:B36"/>
    <mergeCell ref="C35:C36"/>
    <mergeCell ref="B29:B30"/>
    <mergeCell ref="C29:C30"/>
    <mergeCell ref="B31:B32"/>
    <mergeCell ref="C31:C32"/>
    <mergeCell ref="B33:B34"/>
    <mergeCell ref="C33:C34"/>
    <mergeCell ref="A5:D5"/>
    <mergeCell ref="A6:D6"/>
    <mergeCell ref="A8:Q8"/>
    <mergeCell ref="A10:Q10"/>
    <mergeCell ref="A18:Q18"/>
    <mergeCell ref="H3:M3"/>
    <mergeCell ref="E5:F5"/>
    <mergeCell ref="G5:H5"/>
    <mergeCell ref="I5:J5"/>
    <mergeCell ref="K5:L5"/>
    <mergeCell ref="A9:Q9"/>
    <mergeCell ref="A76:A81"/>
    <mergeCell ref="A82:A91"/>
    <mergeCell ref="B80:B81"/>
    <mergeCell ref="C80:C81"/>
    <mergeCell ref="B82:B83"/>
    <mergeCell ref="C82:C83"/>
    <mergeCell ref="B84:B85"/>
    <mergeCell ref="C84:C85"/>
    <mergeCell ref="B86:B87"/>
    <mergeCell ref="C86:C87"/>
    <mergeCell ref="B76:B77"/>
    <mergeCell ref="C76:C77"/>
    <mergeCell ref="B78:B79"/>
    <mergeCell ref="C78:C79"/>
    <mergeCell ref="F84:M84"/>
    <mergeCell ref="F85:M85"/>
    <mergeCell ref="F86:M87"/>
    <mergeCell ref="D84:E85"/>
    <mergeCell ref="D86:E87"/>
    <mergeCell ref="A94:Q94"/>
    <mergeCell ref="A96:Q96"/>
    <mergeCell ref="B88:B89"/>
    <mergeCell ref="C88:C89"/>
    <mergeCell ref="D88:E88"/>
    <mergeCell ref="D89:E89"/>
    <mergeCell ref="F88:M89"/>
    <mergeCell ref="N88:Q88"/>
    <mergeCell ref="N89:Q89"/>
    <mergeCell ref="B90:B91"/>
    <mergeCell ref="C90:C91"/>
    <mergeCell ref="D90:E91"/>
    <mergeCell ref="N90:Q90"/>
    <mergeCell ref="N91:Q91"/>
    <mergeCell ref="F90:M91"/>
    <mergeCell ref="A93:Q93"/>
    <mergeCell ref="N84:Q84"/>
    <mergeCell ref="N85:Q85"/>
    <mergeCell ref="N86:Q86"/>
    <mergeCell ref="D99:G99"/>
    <mergeCell ref="C108:F108"/>
    <mergeCell ref="G108:K108"/>
    <mergeCell ref="L108:Q108"/>
    <mergeCell ref="A100:C100"/>
    <mergeCell ref="N97:Q97"/>
    <mergeCell ref="A98:Q98"/>
    <mergeCell ref="D100:G100"/>
    <mergeCell ref="H100:I100"/>
    <mergeCell ref="J100:Q100"/>
    <mergeCell ref="I97:M97"/>
    <mergeCell ref="A101:C101"/>
    <mergeCell ref="A102:C102"/>
    <mergeCell ref="A103:C103"/>
    <mergeCell ref="D103:G103"/>
    <mergeCell ref="H103:I103"/>
    <mergeCell ref="J103:Q103"/>
    <mergeCell ref="A99:C99"/>
    <mergeCell ref="J99:Q99"/>
    <mergeCell ref="H99:I99"/>
    <mergeCell ref="D101:Q101"/>
    <mergeCell ref="D102:Q102"/>
    <mergeCell ref="D104:Q104"/>
    <mergeCell ref="A104:C104"/>
    <mergeCell ref="N87:Q87"/>
    <mergeCell ref="N57:Q57"/>
    <mergeCell ref="N58:Q58"/>
    <mergeCell ref="N59:Q59"/>
    <mergeCell ref="N60:Q60"/>
    <mergeCell ref="N78:Q78"/>
    <mergeCell ref="N79:Q79"/>
    <mergeCell ref="N80:Q80"/>
    <mergeCell ref="N81:Q81"/>
    <mergeCell ref="N82:Q82"/>
    <mergeCell ref="N75:Q75"/>
    <mergeCell ref="N76:Q76"/>
    <mergeCell ref="N66:Q66"/>
    <mergeCell ref="N67:Q67"/>
    <mergeCell ref="N72:Q72"/>
    <mergeCell ref="N73:Q73"/>
    <mergeCell ref="N77:Q77"/>
    <mergeCell ref="N69:Q69"/>
    <mergeCell ref="N61:Q61"/>
    <mergeCell ref="B64:B65"/>
    <mergeCell ref="C64:C65"/>
    <mergeCell ref="B68:B69"/>
    <mergeCell ref="C68:C69"/>
    <mergeCell ref="F78:M79"/>
    <mergeCell ref="F82:M83"/>
    <mergeCell ref="F80:M80"/>
    <mergeCell ref="F81:M81"/>
    <mergeCell ref="B51:B52"/>
    <mergeCell ref="C51:C52"/>
    <mergeCell ref="B53:B55"/>
    <mergeCell ref="C53:C55"/>
    <mergeCell ref="B56:B57"/>
    <mergeCell ref="C56:C57"/>
    <mergeCell ref="B58:B59"/>
    <mergeCell ref="C58:C59"/>
    <mergeCell ref="B60:B61"/>
    <mergeCell ref="C60:C61"/>
    <mergeCell ref="D66:E67"/>
    <mergeCell ref="D68:E69"/>
    <mergeCell ref="D70:E71"/>
    <mergeCell ref="D64:E65"/>
    <mergeCell ref="B66:B67"/>
    <mergeCell ref="C66:C67"/>
    <mergeCell ref="F23:M26"/>
    <mergeCell ref="D23:E26"/>
    <mergeCell ref="C23:C26"/>
    <mergeCell ref="B23:B26"/>
    <mergeCell ref="F54:M54"/>
    <mergeCell ref="F29:M30"/>
    <mergeCell ref="F31:M32"/>
    <mergeCell ref="F33:M34"/>
    <mergeCell ref="F55:M55"/>
    <mergeCell ref="C49:C50"/>
    <mergeCell ref="D35:E36"/>
    <mergeCell ref="F35:M36"/>
    <mergeCell ref="F37:M37"/>
    <mergeCell ref="F38:M38"/>
    <mergeCell ref="F39:M40"/>
    <mergeCell ref="D41:E42"/>
    <mergeCell ref="D43:E44"/>
    <mergeCell ref="B45:B46"/>
    <mergeCell ref="C45:C46"/>
    <mergeCell ref="D49:E50"/>
    <mergeCell ref="G111:K111"/>
    <mergeCell ref="L111:Q111"/>
    <mergeCell ref="C112:F112"/>
    <mergeCell ref="G112:K112"/>
    <mergeCell ref="L112:Q112"/>
    <mergeCell ref="C113:F113"/>
    <mergeCell ref="G113:K113"/>
    <mergeCell ref="B47:B48"/>
    <mergeCell ref="C47:C48"/>
    <mergeCell ref="B49:B50"/>
    <mergeCell ref="F68:M68"/>
    <mergeCell ref="F69:M69"/>
    <mergeCell ref="F56:M57"/>
    <mergeCell ref="F58:M59"/>
    <mergeCell ref="F64:M65"/>
    <mergeCell ref="F66:M67"/>
    <mergeCell ref="F60:M60"/>
    <mergeCell ref="F61:M61"/>
    <mergeCell ref="F62:M62"/>
    <mergeCell ref="F63:M63"/>
    <mergeCell ref="N83:Q83"/>
    <mergeCell ref="B74:B75"/>
    <mergeCell ref="C74:C75"/>
    <mergeCell ref="C62:C63"/>
    <mergeCell ref="C114:F114"/>
    <mergeCell ref="G114:K114"/>
    <mergeCell ref="L114:Q114"/>
    <mergeCell ref="A115:B122"/>
    <mergeCell ref="C115:F115"/>
    <mergeCell ref="C119:F119"/>
    <mergeCell ref="G119:K119"/>
    <mergeCell ref="L119:Q119"/>
    <mergeCell ref="A106:Q106"/>
    <mergeCell ref="A107:Q107"/>
    <mergeCell ref="C109:F109"/>
    <mergeCell ref="G109:K109"/>
    <mergeCell ref="L109:Q109"/>
    <mergeCell ref="C110:F110"/>
    <mergeCell ref="C117:F117"/>
    <mergeCell ref="G117:K117"/>
    <mergeCell ref="G110:K110"/>
    <mergeCell ref="G115:K115"/>
    <mergeCell ref="L115:Q115"/>
    <mergeCell ref="C116:F116"/>
    <mergeCell ref="G116:K116"/>
    <mergeCell ref="L116:Q116"/>
    <mergeCell ref="A109:B114"/>
    <mergeCell ref="C111:F111"/>
    <mergeCell ref="B2:L2"/>
    <mergeCell ref="M5:O5"/>
    <mergeCell ref="N23:Q26"/>
    <mergeCell ref="A123:B124"/>
    <mergeCell ref="C124:Q124"/>
    <mergeCell ref="C123:F123"/>
    <mergeCell ref="G123:K123"/>
    <mergeCell ref="L123:Q123"/>
    <mergeCell ref="C120:F120"/>
    <mergeCell ref="G120:K120"/>
    <mergeCell ref="L120:Q120"/>
    <mergeCell ref="C121:F121"/>
    <mergeCell ref="L110:Q110"/>
    <mergeCell ref="A108:B108"/>
    <mergeCell ref="G121:K121"/>
    <mergeCell ref="L121:Q121"/>
    <mergeCell ref="C122:F122"/>
    <mergeCell ref="G122:K122"/>
    <mergeCell ref="L122:Q122"/>
    <mergeCell ref="C118:F118"/>
    <mergeCell ref="G118:K118"/>
    <mergeCell ref="L118:Q118"/>
    <mergeCell ref="L117:Q117"/>
    <mergeCell ref="L113:Q113"/>
  </mergeCells>
  <phoneticPr fontId="4"/>
  <printOptions horizontalCentered="1"/>
  <pageMargins left="0.59055118110236227" right="0.59055118110236227" top="0.74803149606299213" bottom="0.74803149606299213" header="0.31496062992125984" footer="0.31496062992125984"/>
  <pageSetup paperSize="9" scale="95" orientation="portrait" r:id="rId1"/>
  <rowBreaks count="2" manualBreakCount="2">
    <brk id="17" max="16383" man="1"/>
    <brk id="9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view="pageBreakPreview" zoomScale="60" zoomScaleNormal="100" workbookViewId="0">
      <selection activeCell="B2" sqref="B2"/>
    </sheetView>
  </sheetViews>
  <sheetFormatPr defaultColWidth="9" defaultRowHeight="14.45" customHeight="1" x14ac:dyDescent="0.15"/>
  <cols>
    <col min="1" max="1" width="4.125" style="2" customWidth="1"/>
    <col min="2" max="2" width="13.75" style="2" customWidth="1"/>
    <col min="3" max="3" width="26.875" style="2" customWidth="1"/>
    <col min="4" max="5" width="7.625" style="2" customWidth="1"/>
    <col min="6" max="6" width="26.875" style="2" customWidth="1"/>
    <col min="7" max="16384" width="9" style="2"/>
  </cols>
  <sheetData>
    <row r="1" spans="1:6" s="34" customFormat="1" ht="18" customHeight="1" x14ac:dyDescent="0.15">
      <c r="A1" s="234" t="s">
        <v>344</v>
      </c>
      <c r="B1" s="234"/>
      <c r="C1" s="234"/>
      <c r="D1" s="234"/>
      <c r="E1" s="234"/>
      <c r="F1" s="234"/>
    </row>
    <row r="2" spans="1:6" ht="15" customHeight="1" x14ac:dyDescent="0.15"/>
    <row r="3" spans="1:6" ht="15" customHeight="1" x14ac:dyDescent="0.15">
      <c r="A3" s="175" t="s">
        <v>63</v>
      </c>
      <c r="B3" s="175"/>
      <c r="C3" s="175"/>
      <c r="D3" s="175"/>
      <c r="E3" s="175"/>
      <c r="F3" s="175"/>
    </row>
    <row r="4" spans="1:6" ht="18" customHeight="1" x14ac:dyDescent="0.15">
      <c r="E4" s="307" t="s">
        <v>343</v>
      </c>
      <c r="F4" s="307"/>
    </row>
    <row r="5" spans="1:6" ht="15" customHeight="1" x14ac:dyDescent="0.15">
      <c r="E5" s="32"/>
      <c r="F5" s="32"/>
    </row>
    <row r="6" spans="1:6" s="4" customFormat="1" ht="15" customHeight="1" x14ac:dyDescent="0.15">
      <c r="A6" s="451" t="s">
        <v>342</v>
      </c>
      <c r="B6" s="451"/>
      <c r="C6" s="451"/>
      <c r="D6" s="451"/>
      <c r="E6" s="451"/>
      <c r="F6" s="451"/>
    </row>
    <row r="7" spans="1:6" ht="27.95" customHeight="1" x14ac:dyDescent="0.15">
      <c r="A7" s="344" t="s">
        <v>341</v>
      </c>
      <c r="B7" s="285"/>
      <c r="C7" s="343"/>
      <c r="D7" s="287"/>
      <c r="E7" s="287"/>
      <c r="F7" s="288"/>
    </row>
    <row r="8" spans="1:6" ht="27.95" customHeight="1" x14ac:dyDescent="0.15">
      <c r="A8" s="344" t="s">
        <v>340</v>
      </c>
      <c r="B8" s="285"/>
      <c r="C8" s="343"/>
      <c r="D8" s="287"/>
      <c r="E8" s="287" t="s">
        <v>339</v>
      </c>
      <c r="F8" s="288"/>
    </row>
    <row r="9" spans="1:6" ht="16.5" customHeight="1" x14ac:dyDescent="0.15">
      <c r="A9" s="500" t="s">
        <v>338</v>
      </c>
      <c r="B9" s="275"/>
      <c r="C9" s="301" t="s">
        <v>337</v>
      </c>
      <c r="D9" s="273"/>
      <c r="E9" s="273"/>
      <c r="F9" s="302"/>
    </row>
    <row r="10" spans="1:6" ht="16.5" customHeight="1" x14ac:dyDescent="0.15">
      <c r="A10" s="276"/>
      <c r="B10" s="278"/>
      <c r="C10" s="306" t="s">
        <v>336</v>
      </c>
      <c r="D10" s="307"/>
      <c r="E10" s="307"/>
      <c r="F10" s="308"/>
    </row>
    <row r="11" spans="1:6" ht="9.9499999999999993" customHeight="1" x14ac:dyDescent="0.15"/>
    <row r="12" spans="1:6" s="12" customFormat="1" ht="15" customHeight="1" x14ac:dyDescent="0.15">
      <c r="A12" s="175" t="s">
        <v>335</v>
      </c>
      <c r="B12" s="175"/>
      <c r="C12" s="175"/>
      <c r="D12" s="175"/>
      <c r="E12" s="175"/>
      <c r="F12" s="175"/>
    </row>
    <row r="13" spans="1:6" ht="15" customHeight="1" x14ac:dyDescent="0.15">
      <c r="A13" s="59"/>
      <c r="B13" s="498"/>
      <c r="C13" s="498"/>
      <c r="D13" s="58" t="s">
        <v>299</v>
      </c>
      <c r="E13" s="58" t="s">
        <v>298</v>
      </c>
      <c r="F13" s="57" t="s">
        <v>297</v>
      </c>
    </row>
    <row r="14" spans="1:6" ht="36.75" customHeight="1" x14ac:dyDescent="0.15">
      <c r="A14" s="491" t="s">
        <v>334</v>
      </c>
      <c r="B14" s="485" t="s">
        <v>333</v>
      </c>
      <c r="C14" s="485"/>
      <c r="D14" s="48"/>
      <c r="E14" s="48"/>
      <c r="F14" s="113"/>
    </row>
    <row r="15" spans="1:6" ht="36.75" customHeight="1" x14ac:dyDescent="0.15">
      <c r="A15" s="491"/>
      <c r="B15" s="485" t="s">
        <v>332</v>
      </c>
      <c r="C15" s="485"/>
      <c r="D15" s="48"/>
      <c r="E15" s="48"/>
      <c r="F15" s="113"/>
    </row>
    <row r="16" spans="1:6" ht="36.75" customHeight="1" x14ac:dyDescent="0.15">
      <c r="A16" s="491"/>
      <c r="B16" s="485" t="s">
        <v>331</v>
      </c>
      <c r="C16" s="485"/>
      <c r="D16" s="48"/>
      <c r="E16" s="48"/>
      <c r="F16" s="113"/>
    </row>
    <row r="17" spans="1:6" ht="36.75" customHeight="1" x14ac:dyDescent="0.15">
      <c r="A17" s="491"/>
      <c r="B17" s="485" t="s">
        <v>330</v>
      </c>
      <c r="C17" s="485"/>
      <c r="D17" s="48"/>
      <c r="E17" s="48"/>
      <c r="F17" s="113"/>
    </row>
    <row r="18" spans="1:6" ht="36.75" customHeight="1" x14ac:dyDescent="0.15">
      <c r="A18" s="491"/>
      <c r="B18" s="485" t="s">
        <v>329</v>
      </c>
      <c r="C18" s="485"/>
      <c r="D18" s="48"/>
      <c r="E18" s="48"/>
      <c r="F18" s="113"/>
    </row>
    <row r="19" spans="1:6" ht="36.75" customHeight="1" x14ac:dyDescent="0.15">
      <c r="A19" s="491"/>
      <c r="B19" s="485" t="s">
        <v>328</v>
      </c>
      <c r="C19" s="485"/>
      <c r="D19" s="48"/>
      <c r="E19" s="48"/>
      <c r="F19" s="113"/>
    </row>
    <row r="20" spans="1:6" ht="36.75" customHeight="1" thickBot="1" x14ac:dyDescent="0.2">
      <c r="A20" s="477"/>
      <c r="B20" s="487" t="s">
        <v>327</v>
      </c>
      <c r="C20" s="487"/>
      <c r="D20" s="49"/>
      <c r="E20" s="49"/>
      <c r="F20" s="115"/>
    </row>
    <row r="21" spans="1:6" ht="36.75" customHeight="1" thickTop="1" x14ac:dyDescent="0.15">
      <c r="A21" s="495" t="s">
        <v>788</v>
      </c>
      <c r="B21" s="499" t="s">
        <v>785</v>
      </c>
      <c r="C21" s="499"/>
      <c r="D21" s="52"/>
      <c r="E21" s="52"/>
      <c r="F21" s="114"/>
    </row>
    <row r="22" spans="1:6" ht="36.75" customHeight="1" x14ac:dyDescent="0.15">
      <c r="A22" s="491"/>
      <c r="B22" s="485" t="s">
        <v>325</v>
      </c>
      <c r="C22" s="485"/>
      <c r="D22" s="48"/>
      <c r="E22" s="48"/>
      <c r="F22" s="113"/>
    </row>
    <row r="23" spans="1:6" ht="36.75" customHeight="1" x14ac:dyDescent="0.15">
      <c r="A23" s="491"/>
      <c r="B23" s="485" t="s">
        <v>324</v>
      </c>
      <c r="C23" s="485"/>
      <c r="D23" s="48"/>
      <c r="E23" s="48"/>
      <c r="F23" s="113"/>
    </row>
    <row r="24" spans="1:6" ht="36.75" customHeight="1" thickBot="1" x14ac:dyDescent="0.2">
      <c r="A24" s="496"/>
      <c r="B24" s="501" t="s">
        <v>784</v>
      </c>
      <c r="C24" s="501"/>
      <c r="D24" s="51"/>
      <c r="E24" s="51"/>
      <c r="F24" s="116"/>
    </row>
    <row r="25" spans="1:6" ht="36.75" customHeight="1" thickTop="1" x14ac:dyDescent="0.15">
      <c r="A25" s="490" t="s">
        <v>323</v>
      </c>
      <c r="B25" s="484" t="s">
        <v>322</v>
      </c>
      <c r="C25" s="484"/>
      <c r="D25" s="50"/>
      <c r="E25" s="50"/>
      <c r="F25" s="117"/>
    </row>
    <row r="26" spans="1:6" ht="36.75" customHeight="1" x14ac:dyDescent="0.15">
      <c r="A26" s="491"/>
      <c r="B26" s="485" t="s">
        <v>321</v>
      </c>
      <c r="C26" s="485"/>
      <c r="D26" s="48"/>
      <c r="E26" s="48"/>
      <c r="F26" s="113"/>
    </row>
    <row r="27" spans="1:6" ht="36.75" customHeight="1" x14ac:dyDescent="0.15">
      <c r="A27" s="491"/>
      <c r="B27" s="485" t="s">
        <v>783</v>
      </c>
      <c r="C27" s="485"/>
      <c r="D27" s="48"/>
      <c r="E27" s="48"/>
      <c r="F27" s="113"/>
    </row>
    <row r="28" spans="1:6" ht="36.75" customHeight="1" x14ac:dyDescent="0.15">
      <c r="A28" s="492"/>
      <c r="B28" s="493" t="s">
        <v>319</v>
      </c>
      <c r="C28" s="493"/>
      <c r="D28" s="56"/>
      <c r="E28" s="56"/>
      <c r="F28" s="118"/>
    </row>
    <row r="29" spans="1:6" ht="15" customHeight="1" x14ac:dyDescent="0.15"/>
    <row r="30" spans="1:6" ht="20.45" customHeight="1" x14ac:dyDescent="0.15">
      <c r="A30" s="232" t="s">
        <v>815</v>
      </c>
      <c r="B30" s="494"/>
      <c r="C30" s="494"/>
      <c r="D30" s="494"/>
      <c r="E30" s="494"/>
      <c r="F30" s="494"/>
    </row>
    <row r="31" spans="1:6" s="12" customFormat="1" ht="15" customHeight="1" x14ac:dyDescent="0.15">
      <c r="A31" s="175" t="s">
        <v>318</v>
      </c>
      <c r="B31" s="175"/>
      <c r="C31" s="175"/>
      <c r="D31" s="175"/>
      <c r="E31" s="175"/>
      <c r="F31" s="175"/>
    </row>
    <row r="32" spans="1:6" ht="15" customHeight="1" x14ac:dyDescent="0.15">
      <c r="A32" s="59"/>
      <c r="B32" s="498"/>
      <c r="C32" s="498"/>
      <c r="D32" s="58" t="s">
        <v>299</v>
      </c>
      <c r="E32" s="58" t="s">
        <v>298</v>
      </c>
      <c r="F32" s="57" t="s">
        <v>297</v>
      </c>
    </row>
    <row r="33" spans="1:6" ht="37.5" customHeight="1" x14ac:dyDescent="0.15">
      <c r="A33" s="491" t="s">
        <v>317</v>
      </c>
      <c r="B33" s="485" t="s">
        <v>316</v>
      </c>
      <c r="C33" s="485"/>
      <c r="D33" s="48"/>
      <c r="E33" s="48"/>
      <c r="F33" s="113"/>
    </row>
    <row r="34" spans="1:6" ht="37.5" customHeight="1" x14ac:dyDescent="0.15">
      <c r="A34" s="491"/>
      <c r="B34" s="485" t="s">
        <v>315</v>
      </c>
      <c r="C34" s="485"/>
      <c r="D34" s="48"/>
      <c r="E34" s="48"/>
      <c r="F34" s="113"/>
    </row>
    <row r="35" spans="1:6" ht="37.5" customHeight="1" x14ac:dyDescent="0.15">
      <c r="A35" s="491"/>
      <c r="B35" s="485" t="s">
        <v>314</v>
      </c>
      <c r="C35" s="485"/>
      <c r="D35" s="48"/>
      <c r="E35" s="48"/>
      <c r="F35" s="113"/>
    </row>
    <row r="36" spans="1:6" ht="37.5" customHeight="1" x14ac:dyDescent="0.15">
      <c r="A36" s="491"/>
      <c r="B36" s="485" t="s">
        <v>313</v>
      </c>
      <c r="C36" s="485"/>
      <c r="D36" s="48"/>
      <c r="E36" s="48"/>
      <c r="F36" s="113"/>
    </row>
    <row r="37" spans="1:6" ht="37.5" customHeight="1" thickBot="1" x14ac:dyDescent="0.2">
      <c r="A37" s="491"/>
      <c r="B37" s="485" t="s">
        <v>312</v>
      </c>
      <c r="C37" s="485"/>
      <c r="D37" s="48"/>
      <c r="E37" s="48"/>
      <c r="F37" s="113"/>
    </row>
    <row r="38" spans="1:6" ht="37.5" customHeight="1" thickTop="1" x14ac:dyDescent="0.15">
      <c r="A38" s="481" t="s">
        <v>311</v>
      </c>
      <c r="B38" s="499" t="s">
        <v>310</v>
      </c>
      <c r="C38" s="499"/>
      <c r="D38" s="52"/>
      <c r="E38" s="52"/>
      <c r="F38" s="114"/>
    </row>
    <row r="39" spans="1:6" ht="37.5" customHeight="1" thickBot="1" x14ac:dyDescent="0.2">
      <c r="A39" s="478"/>
      <c r="B39" s="480" t="s">
        <v>309</v>
      </c>
      <c r="C39" s="480"/>
      <c r="D39" s="49"/>
      <c r="E39" s="49"/>
      <c r="F39" s="115"/>
    </row>
    <row r="40" spans="1:6" ht="37.5" customHeight="1" thickTop="1" x14ac:dyDescent="0.15">
      <c r="A40" s="481" t="s">
        <v>308</v>
      </c>
      <c r="B40" s="497" t="s">
        <v>307</v>
      </c>
      <c r="C40" s="497"/>
      <c r="D40" s="52"/>
      <c r="E40" s="52"/>
      <c r="F40" s="114"/>
    </row>
    <row r="41" spans="1:6" ht="37.5" customHeight="1" thickBot="1" x14ac:dyDescent="0.2">
      <c r="A41" s="502"/>
      <c r="B41" s="501" t="s">
        <v>306</v>
      </c>
      <c r="C41" s="501"/>
      <c r="D41" s="51"/>
      <c r="E41" s="51"/>
      <c r="F41" s="116"/>
    </row>
    <row r="42" spans="1:6" ht="37.5" customHeight="1" thickTop="1" x14ac:dyDescent="0.15">
      <c r="A42" s="490" t="s">
        <v>305</v>
      </c>
      <c r="B42" s="484" t="s">
        <v>304</v>
      </c>
      <c r="C42" s="484"/>
      <c r="D42" s="50"/>
      <c r="E42" s="50"/>
      <c r="F42" s="117"/>
    </row>
    <row r="43" spans="1:6" ht="37.5" customHeight="1" x14ac:dyDescent="0.15">
      <c r="A43" s="491"/>
      <c r="B43" s="485" t="s">
        <v>303</v>
      </c>
      <c r="C43" s="485"/>
      <c r="D43" s="48"/>
      <c r="E43" s="48"/>
      <c r="F43" s="113"/>
    </row>
    <row r="44" spans="1:6" ht="37.5" customHeight="1" x14ac:dyDescent="0.15">
      <c r="A44" s="491"/>
      <c r="B44" s="485" t="s">
        <v>302</v>
      </c>
      <c r="C44" s="485"/>
      <c r="D44" s="48"/>
      <c r="E44" s="48"/>
      <c r="F44" s="113"/>
    </row>
    <row r="45" spans="1:6" ht="37.5" customHeight="1" x14ac:dyDescent="0.15">
      <c r="A45" s="492"/>
      <c r="B45" s="493" t="s">
        <v>301</v>
      </c>
      <c r="C45" s="493"/>
      <c r="D45" s="56"/>
      <c r="E45" s="56"/>
      <c r="F45" s="118"/>
    </row>
    <row r="66" spans="1:6" ht="20.45" customHeight="1" x14ac:dyDescent="0.15">
      <c r="A66" s="232" t="s">
        <v>815</v>
      </c>
      <c r="B66" s="494"/>
      <c r="C66" s="494"/>
      <c r="D66" s="494"/>
      <c r="E66" s="494"/>
      <c r="F66" s="494"/>
    </row>
    <row r="67" spans="1:6" s="12" customFormat="1" ht="15" customHeight="1" x14ac:dyDescent="0.15">
      <c r="A67" s="175" t="s">
        <v>300</v>
      </c>
      <c r="B67" s="175"/>
      <c r="C67" s="175"/>
      <c r="D67" s="175"/>
      <c r="E67" s="175"/>
      <c r="F67" s="175"/>
    </row>
    <row r="68" spans="1:6" ht="15" customHeight="1" x14ac:dyDescent="0.15">
      <c r="A68" s="55"/>
      <c r="B68" s="489"/>
      <c r="C68" s="489"/>
      <c r="D68" s="54" t="s">
        <v>299</v>
      </c>
      <c r="E68" s="54" t="s">
        <v>298</v>
      </c>
      <c r="F68" s="53" t="s">
        <v>297</v>
      </c>
    </row>
    <row r="69" spans="1:6" ht="37.5" customHeight="1" x14ac:dyDescent="0.15">
      <c r="A69" s="477" t="s">
        <v>296</v>
      </c>
      <c r="B69" s="479" t="s">
        <v>295</v>
      </c>
      <c r="C69" s="479"/>
      <c r="D69" s="48"/>
      <c r="E69" s="48"/>
      <c r="F69" s="113"/>
    </row>
    <row r="70" spans="1:6" ht="37.5" customHeight="1" thickBot="1" x14ac:dyDescent="0.2">
      <c r="A70" s="478"/>
      <c r="B70" s="480" t="s">
        <v>294</v>
      </c>
      <c r="C70" s="480"/>
      <c r="D70" s="49"/>
      <c r="E70" s="49"/>
      <c r="F70" s="113"/>
    </row>
    <row r="71" spans="1:6" ht="37.5" customHeight="1" thickTop="1" x14ac:dyDescent="0.15">
      <c r="A71" s="495" t="s">
        <v>293</v>
      </c>
      <c r="B71" s="497" t="s">
        <v>292</v>
      </c>
      <c r="C71" s="497"/>
      <c r="D71" s="52"/>
      <c r="E71" s="52"/>
      <c r="F71" s="114"/>
    </row>
    <row r="72" spans="1:6" ht="37.5" customHeight="1" x14ac:dyDescent="0.15">
      <c r="A72" s="491"/>
      <c r="B72" s="485" t="s">
        <v>291</v>
      </c>
      <c r="C72" s="485"/>
      <c r="D72" s="48"/>
      <c r="E72" s="48"/>
      <c r="F72" s="113"/>
    </row>
    <row r="73" spans="1:6" ht="37.5" customHeight="1" x14ac:dyDescent="0.15">
      <c r="A73" s="491"/>
      <c r="B73" s="485" t="s">
        <v>290</v>
      </c>
      <c r="C73" s="485"/>
      <c r="D73" s="48"/>
      <c r="E73" s="48"/>
      <c r="F73" s="113"/>
    </row>
    <row r="74" spans="1:6" ht="37.5" customHeight="1" x14ac:dyDescent="0.15">
      <c r="A74" s="491"/>
      <c r="B74" s="485" t="s">
        <v>289</v>
      </c>
      <c r="C74" s="485"/>
      <c r="D74" s="48"/>
      <c r="E74" s="48"/>
      <c r="F74" s="113"/>
    </row>
    <row r="75" spans="1:6" ht="37.5" customHeight="1" thickBot="1" x14ac:dyDescent="0.2">
      <c r="A75" s="496"/>
      <c r="B75" s="488" t="s">
        <v>288</v>
      </c>
      <c r="C75" s="488"/>
      <c r="D75" s="51"/>
      <c r="E75" s="51"/>
      <c r="F75" s="116"/>
    </row>
    <row r="76" spans="1:6" ht="37.5" customHeight="1" thickTop="1" x14ac:dyDescent="0.15">
      <c r="A76" s="481" t="s">
        <v>287</v>
      </c>
      <c r="B76" s="484" t="s">
        <v>286</v>
      </c>
      <c r="C76" s="484"/>
      <c r="D76" s="50"/>
      <c r="E76" s="50"/>
      <c r="F76" s="117"/>
    </row>
    <row r="77" spans="1:6" ht="37.5" customHeight="1" x14ac:dyDescent="0.15">
      <c r="A77" s="478"/>
      <c r="B77" s="485" t="s">
        <v>285</v>
      </c>
      <c r="C77" s="485"/>
      <c r="D77" s="48"/>
      <c r="E77" s="48"/>
      <c r="F77" s="113"/>
    </row>
    <row r="78" spans="1:6" ht="37.5" customHeight="1" x14ac:dyDescent="0.15">
      <c r="A78" s="478"/>
      <c r="B78" s="485" t="s">
        <v>284</v>
      </c>
      <c r="C78" s="485"/>
      <c r="D78" s="48"/>
      <c r="E78" s="48"/>
      <c r="F78" s="113"/>
    </row>
    <row r="79" spans="1:6" ht="37.5" customHeight="1" thickBot="1" x14ac:dyDescent="0.2">
      <c r="A79" s="478"/>
      <c r="B79" s="487" t="s">
        <v>283</v>
      </c>
      <c r="C79" s="487"/>
      <c r="D79" s="49"/>
      <c r="E79" s="49"/>
      <c r="F79" s="115"/>
    </row>
    <row r="80" spans="1:6" ht="15" customHeight="1" thickTop="1" x14ac:dyDescent="0.15">
      <c r="A80" s="481" t="s">
        <v>90</v>
      </c>
      <c r="B80" s="482" t="s">
        <v>282</v>
      </c>
      <c r="C80" s="482"/>
      <c r="D80" s="473"/>
      <c r="E80" s="473"/>
      <c r="F80" s="475"/>
    </row>
    <row r="81" spans="1:6" ht="150" customHeight="1" x14ac:dyDescent="0.15">
      <c r="A81" s="483"/>
      <c r="B81" s="486"/>
      <c r="C81" s="486"/>
      <c r="D81" s="474"/>
      <c r="E81" s="474"/>
      <c r="F81" s="476"/>
    </row>
    <row r="84" spans="1:6" ht="14.45" customHeight="1" x14ac:dyDescent="0.15">
      <c r="E84" s="307" t="s">
        <v>281</v>
      </c>
      <c r="F84" s="307"/>
    </row>
    <row r="96" spans="1:6" ht="20.45" customHeight="1" x14ac:dyDescent="0.15">
      <c r="A96" s="232" t="s">
        <v>815</v>
      </c>
      <c r="B96" s="494"/>
      <c r="C96" s="494"/>
      <c r="D96" s="494"/>
      <c r="E96" s="494"/>
      <c r="F96" s="494"/>
    </row>
  </sheetData>
  <mergeCells count="77">
    <mergeCell ref="A96:F96"/>
    <mergeCell ref="B24:C24"/>
    <mergeCell ref="B25:C25"/>
    <mergeCell ref="B34:C34"/>
    <mergeCell ref="B35:C35"/>
    <mergeCell ref="B36:C36"/>
    <mergeCell ref="B37:C37"/>
    <mergeCell ref="B26:C26"/>
    <mergeCell ref="B27:C27"/>
    <mergeCell ref="B28:C28"/>
    <mergeCell ref="B38:C38"/>
    <mergeCell ref="B39:C39"/>
    <mergeCell ref="B40:C40"/>
    <mergeCell ref="B41:C41"/>
    <mergeCell ref="A38:A39"/>
    <mergeCell ref="A40:A41"/>
    <mergeCell ref="A6:F6"/>
    <mergeCell ref="C8:D8"/>
    <mergeCell ref="C10:F10"/>
    <mergeCell ref="A12:F12"/>
    <mergeCell ref="C7:F7"/>
    <mergeCell ref="E8:F8"/>
    <mergeCell ref="A1:F1"/>
    <mergeCell ref="A3:F3"/>
    <mergeCell ref="A7:B7"/>
    <mergeCell ref="A14:A20"/>
    <mergeCell ref="B13:C13"/>
    <mergeCell ref="A8:B8"/>
    <mergeCell ref="B14:C14"/>
    <mergeCell ref="B15:C15"/>
    <mergeCell ref="B20:C20"/>
    <mergeCell ref="B16:C16"/>
    <mergeCell ref="B17:C17"/>
    <mergeCell ref="B18:C18"/>
    <mergeCell ref="B19:C19"/>
    <mergeCell ref="A9:B10"/>
    <mergeCell ref="C9:F9"/>
    <mergeCell ref="E4:F4"/>
    <mergeCell ref="B23:C23"/>
    <mergeCell ref="A31:F31"/>
    <mergeCell ref="B32:C32"/>
    <mergeCell ref="A33:A37"/>
    <mergeCell ref="B33:C33"/>
    <mergeCell ref="A21:A24"/>
    <mergeCell ref="A25:A28"/>
    <mergeCell ref="B21:C21"/>
    <mergeCell ref="B22:C22"/>
    <mergeCell ref="A30:F30"/>
    <mergeCell ref="A71:A75"/>
    <mergeCell ref="B71:C71"/>
    <mergeCell ref="B72:C72"/>
    <mergeCell ref="B73:C73"/>
    <mergeCell ref="B74:C74"/>
    <mergeCell ref="A67:F67"/>
    <mergeCell ref="B68:C68"/>
    <mergeCell ref="A42:A45"/>
    <mergeCell ref="B42:C42"/>
    <mergeCell ref="B43:C43"/>
    <mergeCell ref="B44:C44"/>
    <mergeCell ref="B45:C45"/>
    <mergeCell ref="A66:F66"/>
    <mergeCell ref="D80:D81"/>
    <mergeCell ref="E80:E81"/>
    <mergeCell ref="F80:F81"/>
    <mergeCell ref="E84:F84"/>
    <mergeCell ref="A69:A70"/>
    <mergeCell ref="B69:C69"/>
    <mergeCell ref="B70:C70"/>
    <mergeCell ref="A76:A79"/>
    <mergeCell ref="B80:C80"/>
    <mergeCell ref="A80:A81"/>
    <mergeCell ref="B76:C76"/>
    <mergeCell ref="B77:C77"/>
    <mergeCell ref="B78:C78"/>
    <mergeCell ref="B81:C81"/>
    <mergeCell ref="B79:C79"/>
    <mergeCell ref="B75:C75"/>
  </mergeCells>
  <phoneticPr fontId="4"/>
  <printOptions horizontalCentered="1"/>
  <pageMargins left="0.59055118110236227" right="0.59055118110236227" top="0.74803149606299213" bottom="0.55118110236220474" header="0.31496062992125984" footer="0.31496062992125984"/>
  <pageSetup paperSize="9" scale="97" orientation="portrait" r:id="rId1"/>
  <rowBreaks count="2" manualBreakCount="2">
    <brk id="30" max="16383" man="1"/>
    <brk id="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view="pageBreakPreview" zoomScale="60" zoomScaleNormal="100" workbookViewId="0">
      <selection activeCell="A3" sqref="A3:F3"/>
    </sheetView>
  </sheetViews>
  <sheetFormatPr defaultColWidth="9" defaultRowHeight="14.45" customHeight="1" x14ac:dyDescent="0.15"/>
  <cols>
    <col min="1" max="1" width="4.125" style="2" customWidth="1"/>
    <col min="2" max="2" width="13.75" style="2" customWidth="1"/>
    <col min="3" max="3" width="26.875" style="2" customWidth="1"/>
    <col min="4" max="5" width="7.625" style="2" customWidth="1"/>
    <col min="6" max="6" width="26.875" style="2" customWidth="1"/>
    <col min="7" max="16384" width="9" style="2"/>
  </cols>
  <sheetData>
    <row r="1" spans="1:6" s="34" customFormat="1" ht="25.5" customHeight="1" x14ac:dyDescent="0.15">
      <c r="A1" s="234" t="s">
        <v>370</v>
      </c>
      <c r="B1" s="234"/>
      <c r="C1" s="234"/>
      <c r="D1" s="234"/>
      <c r="E1" s="234"/>
      <c r="F1" s="234"/>
    </row>
    <row r="2" spans="1:6" ht="5.0999999999999996" customHeight="1" x14ac:dyDescent="0.15"/>
    <row r="3" spans="1:6" ht="15" customHeight="1" x14ac:dyDescent="0.15">
      <c r="A3" s="175" t="s">
        <v>63</v>
      </c>
      <c r="B3" s="175"/>
      <c r="C3" s="175"/>
      <c r="D3" s="175"/>
      <c r="E3" s="175"/>
      <c r="F3" s="175"/>
    </row>
    <row r="4" spans="1:6" ht="18.75" customHeight="1" x14ac:dyDescent="0.15">
      <c r="E4" s="307" t="s">
        <v>343</v>
      </c>
      <c r="F4" s="307"/>
    </row>
    <row r="5" spans="1:6" s="4" customFormat="1" ht="15" customHeight="1" x14ac:dyDescent="0.15">
      <c r="A5" s="451" t="s">
        <v>342</v>
      </c>
      <c r="B5" s="451"/>
      <c r="C5" s="451"/>
      <c r="D5" s="451"/>
      <c r="E5" s="451"/>
      <c r="F5" s="451"/>
    </row>
    <row r="6" spans="1:6" ht="27.95" customHeight="1" x14ac:dyDescent="0.15">
      <c r="A6" s="344" t="s">
        <v>341</v>
      </c>
      <c r="B6" s="285"/>
      <c r="C6" s="343"/>
      <c r="D6" s="287"/>
      <c r="E6" s="287"/>
      <c r="F6" s="288"/>
    </row>
    <row r="7" spans="1:6" ht="27.95" customHeight="1" x14ac:dyDescent="0.15">
      <c r="A7" s="344" t="s">
        <v>340</v>
      </c>
      <c r="B7" s="285"/>
      <c r="C7" s="343"/>
      <c r="D7" s="287"/>
      <c r="E7" s="287"/>
      <c r="F7" s="288"/>
    </row>
    <row r="8" spans="1:6" ht="16.5" customHeight="1" x14ac:dyDescent="0.15">
      <c r="A8" s="500" t="s">
        <v>338</v>
      </c>
      <c r="B8" s="275"/>
      <c r="C8" s="301" t="s">
        <v>337</v>
      </c>
      <c r="D8" s="273"/>
      <c r="E8" s="273"/>
      <c r="F8" s="302"/>
    </row>
    <row r="9" spans="1:6" ht="16.5" customHeight="1" x14ac:dyDescent="0.15">
      <c r="A9" s="276"/>
      <c r="B9" s="278"/>
      <c r="C9" s="306" t="s">
        <v>336</v>
      </c>
      <c r="D9" s="307"/>
      <c r="E9" s="307"/>
      <c r="F9" s="308"/>
    </row>
    <row r="10" spans="1:6" ht="9.9499999999999993" customHeight="1" x14ac:dyDescent="0.15"/>
    <row r="11" spans="1:6" s="12" customFormat="1" ht="15" customHeight="1" x14ac:dyDescent="0.15">
      <c r="A11" s="175" t="s">
        <v>369</v>
      </c>
      <c r="B11" s="175"/>
      <c r="C11" s="175"/>
      <c r="D11" s="175"/>
      <c r="E11" s="175"/>
      <c r="F11" s="175"/>
    </row>
    <row r="12" spans="1:6" ht="15" customHeight="1" x14ac:dyDescent="0.15">
      <c r="A12" s="59"/>
      <c r="B12" s="498"/>
      <c r="C12" s="498"/>
      <c r="D12" s="58" t="s">
        <v>299</v>
      </c>
      <c r="E12" s="58" t="s">
        <v>298</v>
      </c>
      <c r="F12" s="57" t="s">
        <v>297</v>
      </c>
    </row>
    <row r="13" spans="1:6" ht="33" customHeight="1" x14ac:dyDescent="0.15">
      <c r="A13" s="491" t="s">
        <v>334</v>
      </c>
      <c r="B13" s="485" t="s">
        <v>368</v>
      </c>
      <c r="C13" s="485"/>
      <c r="D13" s="48"/>
      <c r="E13" s="48"/>
      <c r="F13" s="113"/>
    </row>
    <row r="14" spans="1:6" ht="33" customHeight="1" x14ac:dyDescent="0.15">
      <c r="A14" s="491"/>
      <c r="B14" s="485" t="s">
        <v>367</v>
      </c>
      <c r="C14" s="485"/>
      <c r="D14" s="48"/>
      <c r="E14" s="48"/>
      <c r="F14" s="113"/>
    </row>
    <row r="15" spans="1:6" ht="33" customHeight="1" x14ac:dyDescent="0.15">
      <c r="A15" s="491"/>
      <c r="B15" s="485" t="s">
        <v>366</v>
      </c>
      <c r="C15" s="485"/>
      <c r="D15" s="48"/>
      <c r="E15" s="48"/>
      <c r="F15" s="113"/>
    </row>
    <row r="16" spans="1:6" ht="33" customHeight="1" x14ac:dyDescent="0.15">
      <c r="A16" s="491"/>
      <c r="B16" s="485" t="s">
        <v>365</v>
      </c>
      <c r="C16" s="485"/>
      <c r="D16" s="48"/>
      <c r="E16" s="48"/>
      <c r="F16" s="113"/>
    </row>
    <row r="17" spans="1:6" ht="33" customHeight="1" thickBot="1" x14ac:dyDescent="0.2">
      <c r="A17" s="491"/>
      <c r="B17" s="485" t="s">
        <v>364</v>
      </c>
      <c r="C17" s="485"/>
      <c r="D17" s="48"/>
      <c r="E17" s="48"/>
      <c r="F17" s="113"/>
    </row>
    <row r="18" spans="1:6" ht="33" customHeight="1" thickTop="1" x14ac:dyDescent="0.15">
      <c r="A18" s="495" t="s">
        <v>326</v>
      </c>
      <c r="B18" s="499" t="s">
        <v>363</v>
      </c>
      <c r="C18" s="499"/>
      <c r="D18" s="52"/>
      <c r="E18" s="52"/>
      <c r="F18" s="114"/>
    </row>
    <row r="19" spans="1:6" ht="33" customHeight="1" x14ac:dyDescent="0.15">
      <c r="A19" s="491"/>
      <c r="B19" s="485" t="s">
        <v>325</v>
      </c>
      <c r="C19" s="485"/>
      <c r="D19" s="48"/>
      <c r="E19" s="48"/>
      <c r="F19" s="113"/>
    </row>
    <row r="20" spans="1:6" ht="33" customHeight="1" x14ac:dyDescent="0.15">
      <c r="A20" s="491"/>
      <c r="B20" s="485" t="s">
        <v>362</v>
      </c>
      <c r="C20" s="485"/>
      <c r="D20" s="48"/>
      <c r="E20" s="48"/>
      <c r="F20" s="113"/>
    </row>
    <row r="21" spans="1:6" ht="33" customHeight="1" thickBot="1" x14ac:dyDescent="0.2">
      <c r="A21" s="496"/>
      <c r="B21" s="501" t="s">
        <v>361</v>
      </c>
      <c r="C21" s="501"/>
      <c r="D21" s="51"/>
      <c r="E21" s="51"/>
      <c r="F21" s="116"/>
    </row>
    <row r="22" spans="1:6" ht="33" customHeight="1" thickTop="1" x14ac:dyDescent="0.15">
      <c r="A22" s="481" t="s">
        <v>323</v>
      </c>
      <c r="B22" s="484" t="s">
        <v>360</v>
      </c>
      <c r="C22" s="484"/>
      <c r="D22" s="50"/>
      <c r="E22" s="50"/>
      <c r="F22" s="117"/>
    </row>
    <row r="23" spans="1:6" ht="33" customHeight="1" x14ac:dyDescent="0.15">
      <c r="A23" s="478"/>
      <c r="B23" s="485" t="s">
        <v>359</v>
      </c>
      <c r="C23" s="485"/>
      <c r="D23" s="48"/>
      <c r="E23" s="48"/>
      <c r="F23" s="113"/>
    </row>
    <row r="24" spans="1:6" ht="33" customHeight="1" x14ac:dyDescent="0.15">
      <c r="A24" s="478"/>
      <c r="B24" s="485" t="s">
        <v>320</v>
      </c>
      <c r="C24" s="485"/>
      <c r="D24" s="48"/>
      <c r="E24" s="48"/>
      <c r="F24" s="113"/>
    </row>
    <row r="25" spans="1:6" ht="33" customHeight="1" thickBot="1" x14ac:dyDescent="0.2">
      <c r="A25" s="478"/>
      <c r="B25" s="487" t="s">
        <v>319</v>
      </c>
      <c r="C25" s="487"/>
      <c r="D25" s="49"/>
      <c r="E25" s="49"/>
      <c r="F25" s="115"/>
    </row>
    <row r="26" spans="1:6" ht="33" customHeight="1" thickTop="1" x14ac:dyDescent="0.15">
      <c r="A26" s="495" t="s">
        <v>358</v>
      </c>
      <c r="B26" s="497" t="s">
        <v>316</v>
      </c>
      <c r="C26" s="497"/>
      <c r="D26" s="52"/>
      <c r="E26" s="52"/>
      <c r="F26" s="114"/>
    </row>
    <row r="27" spans="1:6" ht="33" customHeight="1" x14ac:dyDescent="0.15">
      <c r="A27" s="491"/>
      <c r="B27" s="485" t="s">
        <v>315</v>
      </c>
      <c r="C27" s="485"/>
      <c r="D27" s="48"/>
      <c r="E27" s="48"/>
      <c r="F27" s="113"/>
    </row>
    <row r="28" spans="1:6" ht="33" customHeight="1" x14ac:dyDescent="0.15">
      <c r="A28" s="491"/>
      <c r="B28" s="485" t="s">
        <v>314</v>
      </c>
      <c r="C28" s="485"/>
      <c r="D28" s="48"/>
      <c r="E28" s="48"/>
      <c r="F28" s="113"/>
    </row>
    <row r="29" spans="1:6" ht="33" customHeight="1" x14ac:dyDescent="0.15">
      <c r="A29" s="491"/>
      <c r="B29" s="485" t="s">
        <v>313</v>
      </c>
      <c r="C29" s="485"/>
      <c r="D29" s="48"/>
      <c r="E29" s="48"/>
      <c r="F29" s="113"/>
    </row>
    <row r="30" spans="1:6" ht="33" customHeight="1" x14ac:dyDescent="0.15">
      <c r="A30" s="492"/>
      <c r="B30" s="505" t="s">
        <v>312</v>
      </c>
      <c r="C30" s="505"/>
      <c r="D30" s="56"/>
      <c r="E30" s="56"/>
      <c r="F30" s="118"/>
    </row>
    <row r="31" spans="1:6" ht="24" customHeight="1" x14ac:dyDescent="0.15">
      <c r="A31" s="232" t="s">
        <v>815</v>
      </c>
      <c r="B31" s="494"/>
      <c r="C31" s="494"/>
      <c r="D31" s="494"/>
      <c r="E31" s="494"/>
      <c r="F31" s="494"/>
    </row>
    <row r="32" spans="1:6" s="12" customFormat="1" ht="15" customHeight="1" x14ac:dyDescent="0.15">
      <c r="A32" s="175" t="s">
        <v>357</v>
      </c>
      <c r="B32" s="175"/>
      <c r="C32" s="175"/>
      <c r="D32" s="175"/>
      <c r="E32" s="175"/>
      <c r="F32" s="175"/>
    </row>
    <row r="33" spans="1:6" ht="15" customHeight="1" x14ac:dyDescent="0.15">
      <c r="A33" s="55"/>
      <c r="B33" s="489"/>
      <c r="C33" s="489"/>
      <c r="D33" s="54" t="s">
        <v>299</v>
      </c>
      <c r="E33" s="54" t="s">
        <v>298</v>
      </c>
      <c r="F33" s="53" t="s">
        <v>297</v>
      </c>
    </row>
    <row r="34" spans="1:6" ht="37.5" customHeight="1" x14ac:dyDescent="0.15">
      <c r="A34" s="477" t="s">
        <v>311</v>
      </c>
      <c r="B34" s="479" t="s">
        <v>310</v>
      </c>
      <c r="C34" s="479"/>
      <c r="D34" s="48"/>
      <c r="E34" s="48"/>
      <c r="F34" s="113"/>
    </row>
    <row r="35" spans="1:6" ht="37.5" customHeight="1" x14ac:dyDescent="0.15">
      <c r="A35" s="478"/>
      <c r="B35" s="480" t="s">
        <v>356</v>
      </c>
      <c r="C35" s="480"/>
      <c r="D35" s="49"/>
      <c r="E35" s="49"/>
      <c r="F35" s="115"/>
    </row>
    <row r="36" spans="1:6" ht="37.5" customHeight="1" x14ac:dyDescent="0.15">
      <c r="A36" s="478"/>
      <c r="B36" s="480" t="s">
        <v>355</v>
      </c>
      <c r="C36" s="480"/>
      <c r="D36" s="48"/>
      <c r="E36" s="48"/>
      <c r="F36" s="113"/>
    </row>
    <row r="37" spans="1:6" ht="37.5" customHeight="1" thickBot="1" x14ac:dyDescent="0.2">
      <c r="A37" s="502"/>
      <c r="B37" s="488" t="s">
        <v>354</v>
      </c>
      <c r="C37" s="488"/>
      <c r="D37" s="51"/>
      <c r="E37" s="51"/>
      <c r="F37" s="116"/>
    </row>
    <row r="38" spans="1:6" ht="37.5" customHeight="1" thickTop="1" x14ac:dyDescent="0.15">
      <c r="A38" s="481" t="s">
        <v>803</v>
      </c>
      <c r="B38" s="497" t="s">
        <v>304</v>
      </c>
      <c r="C38" s="497"/>
      <c r="D38" s="52"/>
      <c r="E38" s="52"/>
      <c r="F38" s="114"/>
    </row>
    <row r="39" spans="1:6" ht="37.5" customHeight="1" thickBot="1" x14ac:dyDescent="0.2">
      <c r="A39" s="502"/>
      <c r="B39" s="501" t="s">
        <v>353</v>
      </c>
      <c r="C39" s="501"/>
      <c r="D39" s="51"/>
      <c r="E39" s="51"/>
      <c r="F39" s="116"/>
    </row>
    <row r="40" spans="1:6" ht="37.5" customHeight="1" thickTop="1" x14ac:dyDescent="0.15">
      <c r="A40" s="491" t="s">
        <v>293</v>
      </c>
      <c r="B40" s="485" t="s">
        <v>292</v>
      </c>
      <c r="C40" s="485"/>
      <c r="D40" s="48"/>
      <c r="E40" s="48"/>
      <c r="F40" s="113"/>
    </row>
    <row r="41" spans="1:6" ht="37.5" customHeight="1" x14ac:dyDescent="0.15">
      <c r="A41" s="491"/>
      <c r="B41" s="485" t="s">
        <v>352</v>
      </c>
      <c r="C41" s="485"/>
      <c r="D41" s="48"/>
      <c r="E41" s="48"/>
      <c r="F41" s="113"/>
    </row>
    <row r="42" spans="1:6" ht="37.5" customHeight="1" thickBot="1" x14ac:dyDescent="0.2">
      <c r="A42" s="477"/>
      <c r="B42" s="480" t="s">
        <v>351</v>
      </c>
      <c r="C42" s="480"/>
      <c r="D42" s="49"/>
      <c r="E42" s="49"/>
      <c r="F42" s="115"/>
    </row>
    <row r="43" spans="1:6" ht="37.5" customHeight="1" thickTop="1" x14ac:dyDescent="0.15">
      <c r="A43" s="495" t="s">
        <v>350</v>
      </c>
      <c r="B43" s="499" t="s">
        <v>349</v>
      </c>
      <c r="C43" s="499"/>
      <c r="D43" s="52"/>
      <c r="E43" s="52"/>
      <c r="F43" s="114"/>
    </row>
    <row r="44" spans="1:6" ht="37.5" customHeight="1" x14ac:dyDescent="0.15">
      <c r="A44" s="491"/>
      <c r="B44" s="485" t="s">
        <v>348</v>
      </c>
      <c r="C44" s="485"/>
      <c r="D44" s="48"/>
      <c r="E44" s="48"/>
      <c r="F44" s="113"/>
    </row>
    <row r="45" spans="1:6" ht="37.5" customHeight="1" thickBot="1" x14ac:dyDescent="0.2">
      <c r="A45" s="496"/>
      <c r="B45" s="488" t="s">
        <v>347</v>
      </c>
      <c r="C45" s="488"/>
      <c r="D45" s="51"/>
      <c r="E45" s="51"/>
      <c r="F45" s="116"/>
    </row>
    <row r="46" spans="1:6" ht="15" customHeight="1" thickTop="1" x14ac:dyDescent="0.15">
      <c r="A46" s="481" t="s">
        <v>90</v>
      </c>
      <c r="B46" s="482" t="s">
        <v>346</v>
      </c>
      <c r="C46" s="482"/>
      <c r="D46" s="503"/>
      <c r="E46" s="503"/>
      <c r="F46" s="475"/>
    </row>
    <row r="47" spans="1:6" ht="150" customHeight="1" x14ac:dyDescent="0.15">
      <c r="A47" s="483"/>
      <c r="B47" s="486"/>
      <c r="C47" s="486"/>
      <c r="D47" s="504"/>
      <c r="E47" s="504"/>
      <c r="F47" s="476"/>
    </row>
    <row r="50" spans="1:6" ht="17.25" customHeight="1" x14ac:dyDescent="0.15">
      <c r="F50" s="60" t="s">
        <v>345</v>
      </c>
    </row>
    <row r="59" spans="1:6" ht="24" customHeight="1" x14ac:dyDescent="0.15">
      <c r="A59" s="232" t="s">
        <v>815</v>
      </c>
      <c r="B59" s="494"/>
      <c r="C59" s="494"/>
      <c r="D59" s="494"/>
      <c r="E59" s="494"/>
      <c r="F59" s="494"/>
    </row>
  </sheetData>
  <mergeCells count="61">
    <mergeCell ref="A59:F59"/>
    <mergeCell ref="E4:F4"/>
    <mergeCell ref="C6:F6"/>
    <mergeCell ref="A8:B9"/>
    <mergeCell ref="C8:F8"/>
    <mergeCell ref="C7:F7"/>
    <mergeCell ref="A34:A37"/>
    <mergeCell ref="B18:C18"/>
    <mergeCell ref="B19:C19"/>
    <mergeCell ref="A32:F32"/>
    <mergeCell ref="B23:C23"/>
    <mergeCell ref="B24:C24"/>
    <mergeCell ref="B25:C25"/>
    <mergeCell ref="A26:A30"/>
    <mergeCell ref="B20:C20"/>
    <mergeCell ref="B21:C21"/>
    <mergeCell ref="A1:F1"/>
    <mergeCell ref="A3:F3"/>
    <mergeCell ref="A6:B6"/>
    <mergeCell ref="A13:A17"/>
    <mergeCell ref="B12:C12"/>
    <mergeCell ref="A7:B7"/>
    <mergeCell ref="A5:F5"/>
    <mergeCell ref="C9:F9"/>
    <mergeCell ref="A11:F11"/>
    <mergeCell ref="B13:C13"/>
    <mergeCell ref="B14:C14"/>
    <mergeCell ref="B15:C15"/>
    <mergeCell ref="B16:C16"/>
    <mergeCell ref="B17:C17"/>
    <mergeCell ref="B22:C22"/>
    <mergeCell ref="A18:A21"/>
    <mergeCell ref="B26:C26"/>
    <mergeCell ref="A22:A25"/>
    <mergeCell ref="A40:A42"/>
    <mergeCell ref="B40:C40"/>
    <mergeCell ref="B41:C41"/>
    <mergeCell ref="B42:C42"/>
    <mergeCell ref="A38:A39"/>
    <mergeCell ref="B33:C33"/>
    <mergeCell ref="B27:C27"/>
    <mergeCell ref="B28:C28"/>
    <mergeCell ref="B29:C29"/>
    <mergeCell ref="B30:C30"/>
    <mergeCell ref="A31:F31"/>
    <mergeCell ref="D46:D47"/>
    <mergeCell ref="E46:E47"/>
    <mergeCell ref="F46:F47"/>
    <mergeCell ref="B47:C47"/>
    <mergeCell ref="B34:C34"/>
    <mergeCell ref="B37:C37"/>
    <mergeCell ref="B38:C38"/>
    <mergeCell ref="B39:C39"/>
    <mergeCell ref="B35:C35"/>
    <mergeCell ref="B36:C36"/>
    <mergeCell ref="A43:A45"/>
    <mergeCell ref="B43:C43"/>
    <mergeCell ref="B44:C44"/>
    <mergeCell ref="B45:C45"/>
    <mergeCell ref="A46:A47"/>
    <mergeCell ref="B46:C46"/>
  </mergeCells>
  <phoneticPr fontId="4"/>
  <printOptions horizontalCentered="1"/>
  <pageMargins left="0.59055118110236227" right="0.59055118110236227" top="0.74803149606299213" bottom="0.55118110236220474" header="0.31496062992125984" footer="0.31496062992125984"/>
  <pageSetup paperSize="9" scale="97" orientation="portrait" r:id="rId1"/>
  <rowBreaks count="1" manualBreakCount="1">
    <brk id="3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60" zoomScaleNormal="100" workbookViewId="0">
      <selection activeCell="B2" sqref="B2"/>
    </sheetView>
  </sheetViews>
  <sheetFormatPr defaultColWidth="9" defaultRowHeight="14.45" customHeight="1" x14ac:dyDescent="0.15"/>
  <cols>
    <col min="1" max="1" width="4.125" style="2" customWidth="1"/>
    <col min="2" max="2" width="13.75" style="2" customWidth="1"/>
    <col min="3" max="3" width="26.875" style="2" customWidth="1"/>
    <col min="4" max="5" width="7.625" style="2" customWidth="1"/>
    <col min="6" max="6" width="26.875" style="2" customWidth="1"/>
    <col min="7" max="16384" width="9" style="2"/>
  </cols>
  <sheetData>
    <row r="1" spans="1:6" s="34" customFormat="1" ht="21.75" customHeight="1" x14ac:dyDescent="0.15">
      <c r="A1" s="234" t="s">
        <v>420</v>
      </c>
      <c r="B1" s="234"/>
      <c r="C1" s="234"/>
      <c r="D1" s="234"/>
      <c r="E1" s="234"/>
      <c r="F1" s="234"/>
    </row>
    <row r="2" spans="1:6" ht="15" customHeight="1" x14ac:dyDescent="0.15"/>
    <row r="3" spans="1:6" ht="15" customHeight="1" x14ac:dyDescent="0.15">
      <c r="A3" s="451" t="s">
        <v>419</v>
      </c>
      <c r="B3" s="451"/>
      <c r="C3" s="451"/>
      <c r="D3" s="451"/>
      <c r="E3" s="451"/>
      <c r="F3" s="451"/>
    </row>
    <row r="4" spans="1:6" ht="18" customHeight="1" x14ac:dyDescent="0.15">
      <c r="A4" s="4"/>
      <c r="B4" s="4"/>
      <c r="C4" s="4"/>
      <c r="D4" s="4"/>
      <c r="E4" s="506" t="s">
        <v>343</v>
      </c>
      <c r="F4" s="506"/>
    </row>
    <row r="5" spans="1:6" ht="15" customHeight="1" x14ac:dyDescent="0.15">
      <c r="E5" s="32"/>
      <c r="F5" s="32"/>
    </row>
    <row r="6" spans="1:6" s="4" customFormat="1" ht="15" customHeight="1" x14ac:dyDescent="0.15">
      <c r="A6" s="451" t="s">
        <v>418</v>
      </c>
      <c r="B6" s="451"/>
      <c r="C6" s="451"/>
      <c r="D6" s="451"/>
      <c r="E6" s="451"/>
      <c r="F6" s="451"/>
    </row>
    <row r="7" spans="1:6" ht="27.95" customHeight="1" x14ac:dyDescent="0.15">
      <c r="A7" s="344" t="s">
        <v>417</v>
      </c>
      <c r="B7" s="285"/>
      <c r="C7" s="343"/>
      <c r="D7" s="287"/>
      <c r="E7" s="287"/>
      <c r="F7" s="288"/>
    </row>
    <row r="8" spans="1:6" ht="27.95" customHeight="1" x14ac:dyDescent="0.15">
      <c r="A8" s="344" t="s">
        <v>416</v>
      </c>
      <c r="B8" s="285"/>
      <c r="C8" s="343"/>
      <c r="D8" s="287"/>
      <c r="E8" s="287"/>
      <c r="F8" s="288"/>
    </row>
    <row r="9" spans="1:6" ht="16.5" customHeight="1" x14ac:dyDescent="0.15">
      <c r="A9" s="500" t="s">
        <v>415</v>
      </c>
      <c r="B9" s="275"/>
      <c r="C9" s="301" t="s">
        <v>414</v>
      </c>
      <c r="D9" s="273"/>
      <c r="E9" s="273"/>
      <c r="F9" s="302"/>
    </row>
    <row r="10" spans="1:6" ht="16.5" customHeight="1" x14ac:dyDescent="0.15">
      <c r="A10" s="276"/>
      <c r="B10" s="278"/>
      <c r="C10" s="306" t="s">
        <v>413</v>
      </c>
      <c r="D10" s="307"/>
      <c r="E10" s="307"/>
      <c r="F10" s="308"/>
    </row>
    <row r="11" spans="1:6" ht="15" customHeight="1" x14ac:dyDescent="0.15"/>
    <row r="12" spans="1:6" s="12" customFormat="1" ht="15" customHeight="1" x14ac:dyDescent="0.15">
      <c r="A12" s="175" t="s">
        <v>412</v>
      </c>
      <c r="B12" s="175"/>
      <c r="C12" s="175"/>
      <c r="D12" s="175"/>
      <c r="E12" s="175"/>
      <c r="F12" s="175"/>
    </row>
    <row r="13" spans="1:6" ht="15" customHeight="1" x14ac:dyDescent="0.15">
      <c r="A13" s="59"/>
      <c r="B13" s="498"/>
      <c r="C13" s="498"/>
      <c r="D13" s="58" t="s">
        <v>392</v>
      </c>
      <c r="E13" s="58" t="s">
        <v>391</v>
      </c>
      <c r="F13" s="57" t="s">
        <v>390</v>
      </c>
    </row>
    <row r="14" spans="1:6" ht="37.5" customHeight="1" x14ac:dyDescent="0.15">
      <c r="A14" s="491" t="s">
        <v>411</v>
      </c>
      <c r="B14" s="485" t="s">
        <v>410</v>
      </c>
      <c r="C14" s="485"/>
      <c r="D14" s="48"/>
      <c r="E14" s="48"/>
      <c r="F14" s="113"/>
    </row>
    <row r="15" spans="1:6" ht="37.5" customHeight="1" x14ac:dyDescent="0.15">
      <c r="A15" s="491"/>
      <c r="B15" s="485" t="s">
        <v>409</v>
      </c>
      <c r="C15" s="485"/>
      <c r="D15" s="48"/>
      <c r="E15" s="48"/>
      <c r="F15" s="113"/>
    </row>
    <row r="16" spans="1:6" ht="37.5" customHeight="1" x14ac:dyDescent="0.15">
      <c r="A16" s="491"/>
      <c r="B16" s="485" t="s">
        <v>408</v>
      </c>
      <c r="C16" s="485"/>
      <c r="D16" s="48"/>
      <c r="E16" s="48"/>
      <c r="F16" s="113"/>
    </row>
    <row r="17" spans="1:6" ht="37.5" customHeight="1" x14ac:dyDescent="0.15">
      <c r="A17" s="491"/>
      <c r="B17" s="485" t="s">
        <v>407</v>
      </c>
      <c r="C17" s="485"/>
      <c r="D17" s="48"/>
      <c r="E17" s="48"/>
      <c r="F17" s="113"/>
    </row>
    <row r="18" spans="1:6" ht="37.5" customHeight="1" thickBot="1" x14ac:dyDescent="0.2">
      <c r="A18" s="477"/>
      <c r="B18" s="480" t="s">
        <v>406</v>
      </c>
      <c r="C18" s="480"/>
      <c r="D18" s="49"/>
      <c r="E18" s="49"/>
      <c r="F18" s="115"/>
    </row>
    <row r="19" spans="1:6" ht="37.5" customHeight="1" thickTop="1" x14ac:dyDescent="0.15">
      <c r="A19" s="481" t="s">
        <v>405</v>
      </c>
      <c r="B19" s="499" t="s">
        <v>404</v>
      </c>
      <c r="C19" s="499"/>
      <c r="D19" s="52"/>
      <c r="E19" s="52"/>
      <c r="F19" s="114"/>
    </row>
    <row r="20" spans="1:6" ht="37.5" customHeight="1" x14ac:dyDescent="0.15">
      <c r="A20" s="478"/>
      <c r="B20" s="485" t="s">
        <v>403</v>
      </c>
      <c r="C20" s="485"/>
      <c r="D20" s="48"/>
      <c r="E20" s="48"/>
      <c r="F20" s="113"/>
    </row>
    <row r="21" spans="1:6" ht="37.5" customHeight="1" x14ac:dyDescent="0.15">
      <c r="A21" s="478"/>
      <c r="B21" s="485" t="s">
        <v>402</v>
      </c>
      <c r="C21" s="485"/>
      <c r="D21" s="48"/>
      <c r="E21" s="48"/>
      <c r="F21" s="113"/>
    </row>
    <row r="22" spans="1:6" ht="37.5" customHeight="1" x14ac:dyDescent="0.15">
      <c r="A22" s="478"/>
      <c r="B22" s="479" t="s">
        <v>401</v>
      </c>
      <c r="C22" s="479"/>
      <c r="D22" s="48"/>
      <c r="E22" s="48"/>
      <c r="F22" s="113"/>
    </row>
    <row r="23" spans="1:6" ht="37.5" customHeight="1" thickBot="1" x14ac:dyDescent="0.2">
      <c r="A23" s="502"/>
      <c r="B23" s="501" t="s">
        <v>400</v>
      </c>
      <c r="C23" s="501"/>
      <c r="D23" s="51"/>
      <c r="E23" s="51"/>
      <c r="F23" s="116"/>
    </row>
    <row r="24" spans="1:6" ht="37.5" customHeight="1" thickTop="1" x14ac:dyDescent="0.15">
      <c r="A24" s="490" t="s">
        <v>399</v>
      </c>
      <c r="B24" s="484" t="s">
        <v>398</v>
      </c>
      <c r="C24" s="484"/>
      <c r="D24" s="50"/>
      <c r="E24" s="50"/>
      <c r="F24" s="117"/>
    </row>
    <row r="25" spans="1:6" ht="37.5" customHeight="1" x14ac:dyDescent="0.15">
      <c r="A25" s="491"/>
      <c r="B25" s="485" t="s">
        <v>397</v>
      </c>
      <c r="C25" s="485"/>
      <c r="D25" s="48"/>
      <c r="E25" s="48"/>
      <c r="F25" s="113"/>
    </row>
    <row r="26" spans="1:6" ht="37.5" customHeight="1" x14ac:dyDescent="0.15">
      <c r="A26" s="491"/>
      <c r="B26" s="485" t="s">
        <v>396</v>
      </c>
      <c r="C26" s="485"/>
      <c r="D26" s="48"/>
      <c r="E26" s="48"/>
      <c r="F26" s="113"/>
    </row>
    <row r="27" spans="1:6" ht="37.5" customHeight="1" x14ac:dyDescent="0.15">
      <c r="A27" s="477"/>
      <c r="B27" s="487" t="s">
        <v>395</v>
      </c>
      <c r="C27" s="487"/>
      <c r="D27" s="49"/>
      <c r="E27" s="49"/>
      <c r="F27" s="115"/>
    </row>
    <row r="28" spans="1:6" ht="37.5" customHeight="1" x14ac:dyDescent="0.15">
      <c r="A28" s="492"/>
      <c r="B28" s="493" t="s">
        <v>394</v>
      </c>
      <c r="C28" s="493"/>
      <c r="D28" s="56"/>
      <c r="E28" s="56"/>
      <c r="F28" s="118"/>
    </row>
    <row r="29" spans="1:6" ht="15" customHeight="1" x14ac:dyDescent="0.15"/>
    <row r="30" spans="1:6" ht="24" customHeight="1" x14ac:dyDescent="0.15">
      <c r="A30" s="232" t="s">
        <v>815</v>
      </c>
      <c r="B30" s="494"/>
      <c r="C30" s="494"/>
      <c r="D30" s="494"/>
      <c r="E30" s="494"/>
      <c r="F30" s="494"/>
    </row>
    <row r="31" spans="1:6" s="12" customFormat="1" ht="15" customHeight="1" x14ac:dyDescent="0.15">
      <c r="A31" s="175" t="s">
        <v>393</v>
      </c>
      <c r="B31" s="175"/>
      <c r="C31" s="175"/>
      <c r="D31" s="175"/>
      <c r="E31" s="175"/>
      <c r="F31" s="175"/>
    </row>
    <row r="32" spans="1:6" ht="15" customHeight="1" x14ac:dyDescent="0.15">
      <c r="A32" s="59"/>
      <c r="B32" s="498"/>
      <c r="C32" s="498"/>
      <c r="D32" s="58" t="s">
        <v>392</v>
      </c>
      <c r="E32" s="58" t="s">
        <v>391</v>
      </c>
      <c r="F32" s="57" t="s">
        <v>390</v>
      </c>
    </row>
    <row r="33" spans="1:6" ht="37.5" customHeight="1" x14ac:dyDescent="0.15">
      <c r="A33" s="491" t="s">
        <v>389</v>
      </c>
      <c r="B33" s="485" t="s">
        <v>388</v>
      </c>
      <c r="C33" s="485"/>
      <c r="D33" s="48"/>
      <c r="E33" s="48"/>
      <c r="F33" s="113"/>
    </row>
    <row r="34" spans="1:6" ht="37.5" customHeight="1" x14ac:dyDescent="0.15">
      <c r="A34" s="491"/>
      <c r="B34" s="485" t="s">
        <v>387</v>
      </c>
      <c r="C34" s="485"/>
      <c r="D34" s="48"/>
      <c r="E34" s="48"/>
      <c r="F34" s="113"/>
    </row>
    <row r="35" spans="1:6" ht="37.5" customHeight="1" x14ac:dyDescent="0.15">
      <c r="A35" s="491"/>
      <c r="B35" s="485" t="s">
        <v>386</v>
      </c>
      <c r="C35" s="485"/>
      <c r="D35" s="48"/>
      <c r="E35" s="48"/>
      <c r="F35" s="113"/>
    </row>
    <row r="36" spans="1:6" ht="37.5" customHeight="1" thickBot="1" x14ac:dyDescent="0.2">
      <c r="A36" s="491"/>
      <c r="B36" s="485" t="s">
        <v>385</v>
      </c>
      <c r="C36" s="485"/>
      <c r="D36" s="48"/>
      <c r="E36" s="48"/>
      <c r="F36" s="113"/>
    </row>
    <row r="37" spans="1:6" ht="37.5" customHeight="1" thickTop="1" x14ac:dyDescent="0.15">
      <c r="A37" s="481" t="s">
        <v>384</v>
      </c>
      <c r="B37" s="499" t="s">
        <v>383</v>
      </c>
      <c r="C37" s="499"/>
      <c r="D37" s="52"/>
      <c r="E37" s="52"/>
      <c r="F37" s="114"/>
    </row>
    <row r="38" spans="1:6" ht="37.5" customHeight="1" thickBot="1" x14ac:dyDescent="0.2">
      <c r="A38" s="478"/>
      <c r="B38" s="480" t="s">
        <v>382</v>
      </c>
      <c r="C38" s="480"/>
      <c r="D38" s="49"/>
      <c r="E38" s="49"/>
      <c r="F38" s="115"/>
    </row>
    <row r="39" spans="1:6" ht="37.5" customHeight="1" thickTop="1" x14ac:dyDescent="0.15">
      <c r="A39" s="481" t="s">
        <v>381</v>
      </c>
      <c r="B39" s="497" t="s">
        <v>380</v>
      </c>
      <c r="C39" s="497"/>
      <c r="D39" s="52"/>
      <c r="E39" s="52"/>
      <c r="F39" s="114"/>
    </row>
    <row r="40" spans="1:6" ht="37.5" customHeight="1" x14ac:dyDescent="0.15">
      <c r="A40" s="478"/>
      <c r="B40" s="485" t="s">
        <v>379</v>
      </c>
      <c r="C40" s="485"/>
      <c r="D40" s="61"/>
      <c r="E40" s="61"/>
      <c r="F40" s="119"/>
    </row>
    <row r="41" spans="1:6" ht="37.5" customHeight="1" thickBot="1" x14ac:dyDescent="0.2">
      <c r="A41" s="502"/>
      <c r="B41" s="501" t="s">
        <v>378</v>
      </c>
      <c r="C41" s="501"/>
      <c r="D41" s="51"/>
      <c r="E41" s="51"/>
      <c r="F41" s="116"/>
    </row>
    <row r="42" spans="1:6" ht="37.5" customHeight="1" thickTop="1" x14ac:dyDescent="0.15">
      <c r="A42" s="490" t="s">
        <v>377</v>
      </c>
      <c r="B42" s="484" t="s">
        <v>376</v>
      </c>
      <c r="C42" s="484"/>
      <c r="D42" s="50"/>
      <c r="E42" s="50"/>
      <c r="F42" s="117"/>
    </row>
    <row r="43" spans="1:6" ht="37.5" customHeight="1" x14ac:dyDescent="0.15">
      <c r="A43" s="491"/>
      <c r="B43" s="485" t="s">
        <v>375</v>
      </c>
      <c r="C43" s="485"/>
      <c r="D43" s="48"/>
      <c r="E43" s="48"/>
      <c r="F43" s="113"/>
    </row>
    <row r="44" spans="1:6" ht="37.5" customHeight="1" thickBot="1" x14ac:dyDescent="0.2">
      <c r="A44" s="492"/>
      <c r="B44" s="493" t="s">
        <v>374</v>
      </c>
      <c r="C44" s="493"/>
      <c r="D44" s="56"/>
      <c r="E44" s="56"/>
      <c r="F44" s="118"/>
    </row>
    <row r="45" spans="1:6" ht="15" customHeight="1" thickTop="1" x14ac:dyDescent="0.15">
      <c r="A45" s="481" t="s">
        <v>373</v>
      </c>
      <c r="B45" s="482" t="s">
        <v>372</v>
      </c>
      <c r="C45" s="482"/>
      <c r="D45" s="503"/>
      <c r="E45" s="503"/>
      <c r="F45" s="475"/>
    </row>
    <row r="46" spans="1:6" ht="150" customHeight="1" x14ac:dyDescent="0.15">
      <c r="A46" s="483"/>
      <c r="B46" s="486"/>
      <c r="C46" s="486"/>
      <c r="D46" s="504"/>
      <c r="E46" s="504"/>
      <c r="F46" s="476"/>
    </row>
    <row r="49" spans="1:6" ht="16.5" customHeight="1" x14ac:dyDescent="0.15">
      <c r="E49" s="307" t="s">
        <v>371</v>
      </c>
      <c r="F49" s="307"/>
    </row>
    <row r="58" spans="1:6" ht="24" customHeight="1" x14ac:dyDescent="0.15">
      <c r="A58" s="232" t="s">
        <v>815</v>
      </c>
      <c r="B58" s="494"/>
      <c r="C58" s="494"/>
      <c r="D58" s="494"/>
      <c r="E58" s="494"/>
      <c r="F58" s="494"/>
    </row>
  </sheetData>
  <mergeCells count="58">
    <mergeCell ref="A30:F30"/>
    <mergeCell ref="A58:F58"/>
    <mergeCell ref="A31:F31"/>
    <mergeCell ref="B37:C37"/>
    <mergeCell ref="B38:C38"/>
    <mergeCell ref="B39:C39"/>
    <mergeCell ref="B41:C41"/>
    <mergeCell ref="B33:C33"/>
    <mergeCell ref="B34:C34"/>
    <mergeCell ref="B35:C35"/>
    <mergeCell ref="B36:C36"/>
    <mergeCell ref="A37:A38"/>
    <mergeCell ref="A39:A41"/>
    <mergeCell ref="B32:C32"/>
    <mergeCell ref="A33:A36"/>
    <mergeCell ref="B40:C40"/>
    <mergeCell ref="E49:F49"/>
    <mergeCell ref="B45:C45"/>
    <mergeCell ref="A45:A46"/>
    <mergeCell ref="B46:C46"/>
    <mergeCell ref="A42:A44"/>
    <mergeCell ref="B42:C42"/>
    <mergeCell ref="B43:C43"/>
    <mergeCell ref="B44:C44"/>
    <mergeCell ref="D45:D46"/>
    <mergeCell ref="E45:E46"/>
    <mergeCell ref="F45:F46"/>
    <mergeCell ref="C9:F9"/>
    <mergeCell ref="C7:F7"/>
    <mergeCell ref="B25:C25"/>
    <mergeCell ref="B26:C26"/>
    <mergeCell ref="B28:C28"/>
    <mergeCell ref="B21:C21"/>
    <mergeCell ref="B23:C23"/>
    <mergeCell ref="B24:C24"/>
    <mergeCell ref="B14:C14"/>
    <mergeCell ref="B15:C15"/>
    <mergeCell ref="B19:C19"/>
    <mergeCell ref="B20:C20"/>
    <mergeCell ref="B16:C16"/>
    <mergeCell ref="B22:C22"/>
    <mergeCell ref="B27:C27"/>
    <mergeCell ref="A19:A23"/>
    <mergeCell ref="C8:F8"/>
    <mergeCell ref="A24:A28"/>
    <mergeCell ref="A1:F1"/>
    <mergeCell ref="A3:F3"/>
    <mergeCell ref="A7:B7"/>
    <mergeCell ref="A14:A18"/>
    <mergeCell ref="B13:C13"/>
    <mergeCell ref="A8:B8"/>
    <mergeCell ref="A6:F6"/>
    <mergeCell ref="C10:F10"/>
    <mergeCell ref="A12:F12"/>
    <mergeCell ref="E4:F4"/>
    <mergeCell ref="B17:C17"/>
    <mergeCell ref="B18:C18"/>
    <mergeCell ref="A9:B10"/>
  </mergeCells>
  <phoneticPr fontId="4"/>
  <printOptions horizontalCentered="1"/>
  <pageMargins left="0.59055118110236227" right="0.59055118110236227" top="0.74803149606299213" bottom="0.55118110236220474" header="0.31496062992125984" footer="0.31496062992125984"/>
  <pageSetup paperSize="9" scale="97" orientation="portrait" r:id="rId1"/>
  <rowBreaks count="1" manualBreakCount="1">
    <brk id="3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60" zoomScaleNormal="100" workbookViewId="0">
      <selection activeCell="B2" sqref="B2"/>
    </sheetView>
  </sheetViews>
  <sheetFormatPr defaultColWidth="9" defaultRowHeight="14.45" customHeight="1" x14ac:dyDescent="0.15"/>
  <cols>
    <col min="1" max="1" width="4.125" style="2" customWidth="1"/>
    <col min="2" max="2" width="13.75" style="2" customWidth="1"/>
    <col min="3" max="3" width="26.875" style="2" customWidth="1"/>
    <col min="4" max="5" width="7.625" style="2" customWidth="1"/>
    <col min="6" max="6" width="26.875" style="2" customWidth="1"/>
    <col min="7" max="16384" width="9" style="2"/>
  </cols>
  <sheetData>
    <row r="1" spans="1:6" s="34" customFormat="1" ht="21" customHeight="1" x14ac:dyDescent="0.15">
      <c r="A1" s="234" t="s">
        <v>465</v>
      </c>
      <c r="B1" s="234"/>
      <c r="C1" s="234"/>
      <c r="D1" s="234"/>
      <c r="E1" s="234"/>
      <c r="F1" s="234"/>
    </row>
    <row r="2" spans="1:6" ht="9.9499999999999993" customHeight="1" x14ac:dyDescent="0.15"/>
    <row r="3" spans="1:6" s="4" customFormat="1" ht="15" customHeight="1" x14ac:dyDescent="0.15">
      <c r="A3" s="451" t="s">
        <v>464</v>
      </c>
      <c r="B3" s="451"/>
      <c r="C3" s="451"/>
      <c r="D3" s="451"/>
      <c r="E3" s="451"/>
      <c r="F3" s="451"/>
    </row>
    <row r="4" spans="1:6" s="4" customFormat="1" ht="18" customHeight="1" x14ac:dyDescent="0.15">
      <c r="E4" s="506" t="s">
        <v>343</v>
      </c>
      <c r="F4" s="506"/>
    </row>
    <row r="5" spans="1:6" s="4" customFormat="1" ht="15" customHeight="1" x14ac:dyDescent="0.15">
      <c r="A5" s="451" t="s">
        <v>463</v>
      </c>
      <c r="B5" s="451"/>
      <c r="C5" s="451"/>
      <c r="D5" s="451"/>
      <c r="E5" s="451"/>
      <c r="F5" s="451"/>
    </row>
    <row r="6" spans="1:6" ht="27.95" customHeight="1" x14ac:dyDescent="0.15">
      <c r="A6" s="344" t="s">
        <v>462</v>
      </c>
      <c r="B6" s="285"/>
      <c r="C6" s="343"/>
      <c r="D6" s="287"/>
      <c r="E6" s="287"/>
      <c r="F6" s="288"/>
    </row>
    <row r="7" spans="1:6" ht="27.95" customHeight="1" x14ac:dyDescent="0.15">
      <c r="A7" s="344" t="s">
        <v>461</v>
      </c>
      <c r="B7" s="285"/>
      <c r="C7" s="343"/>
      <c r="D7" s="287"/>
      <c r="E7" s="287"/>
      <c r="F7" s="288"/>
    </row>
    <row r="8" spans="1:6" ht="16.5" customHeight="1" x14ac:dyDescent="0.15">
      <c r="A8" s="500" t="s">
        <v>460</v>
      </c>
      <c r="B8" s="275"/>
      <c r="C8" s="301" t="s">
        <v>459</v>
      </c>
      <c r="D8" s="273"/>
      <c r="E8" s="273"/>
      <c r="F8" s="302"/>
    </row>
    <row r="9" spans="1:6" ht="16.5" customHeight="1" x14ac:dyDescent="0.15">
      <c r="A9" s="276"/>
      <c r="B9" s="278"/>
      <c r="C9" s="306" t="s">
        <v>458</v>
      </c>
      <c r="D9" s="307"/>
      <c r="E9" s="307"/>
      <c r="F9" s="308"/>
    </row>
    <row r="10" spans="1:6" ht="9.9499999999999993" customHeight="1" x14ac:dyDescent="0.15"/>
    <row r="11" spans="1:6" s="12" customFormat="1" ht="15" customHeight="1" x14ac:dyDescent="0.15">
      <c r="A11" s="175" t="s">
        <v>457</v>
      </c>
      <c r="B11" s="175"/>
      <c r="C11" s="175"/>
      <c r="D11" s="175"/>
      <c r="E11" s="175"/>
      <c r="F11" s="175"/>
    </row>
    <row r="12" spans="1:6" ht="15" customHeight="1" x14ac:dyDescent="0.15">
      <c r="A12" s="59"/>
      <c r="B12" s="498"/>
      <c r="C12" s="498"/>
      <c r="D12" s="58" t="s">
        <v>435</v>
      </c>
      <c r="E12" s="58" t="s">
        <v>434</v>
      </c>
      <c r="F12" s="57" t="s">
        <v>433</v>
      </c>
    </row>
    <row r="13" spans="1:6" ht="35.25" customHeight="1" x14ac:dyDescent="0.15">
      <c r="A13" s="491" t="s">
        <v>456</v>
      </c>
      <c r="B13" s="485" t="s">
        <v>455</v>
      </c>
      <c r="C13" s="485"/>
      <c r="D13" s="48"/>
      <c r="E13" s="48"/>
      <c r="F13" s="113"/>
    </row>
    <row r="14" spans="1:6" ht="35.25" customHeight="1" x14ac:dyDescent="0.15">
      <c r="A14" s="491"/>
      <c r="B14" s="485" t="s">
        <v>454</v>
      </c>
      <c r="C14" s="485"/>
      <c r="D14" s="48"/>
      <c r="E14" s="48"/>
      <c r="F14" s="113"/>
    </row>
    <row r="15" spans="1:6" ht="35.25" customHeight="1" x14ac:dyDescent="0.15">
      <c r="A15" s="491"/>
      <c r="B15" s="485" t="s">
        <v>453</v>
      </c>
      <c r="C15" s="485"/>
      <c r="D15" s="48"/>
      <c r="E15" s="48"/>
      <c r="F15" s="113"/>
    </row>
    <row r="16" spans="1:6" ht="35.25" customHeight="1" x14ac:dyDescent="0.15">
      <c r="A16" s="491"/>
      <c r="B16" s="485" t="s">
        <v>452</v>
      </c>
      <c r="C16" s="485"/>
      <c r="D16" s="48"/>
      <c r="E16" s="48"/>
      <c r="F16" s="113"/>
    </row>
    <row r="17" spans="1:6" ht="35.25" customHeight="1" x14ac:dyDescent="0.15">
      <c r="A17" s="491"/>
      <c r="B17" s="485" t="s">
        <v>451</v>
      </c>
      <c r="C17" s="485"/>
      <c r="D17" s="48"/>
      <c r="E17" s="48"/>
      <c r="F17" s="113"/>
    </row>
    <row r="18" spans="1:6" ht="35.25" customHeight="1" x14ac:dyDescent="0.15">
      <c r="A18" s="491"/>
      <c r="B18" s="485" t="s">
        <v>450</v>
      </c>
      <c r="C18" s="485"/>
      <c r="D18" s="48"/>
      <c r="E18" s="48"/>
      <c r="F18" s="113"/>
    </row>
    <row r="19" spans="1:6" ht="35.25" customHeight="1" x14ac:dyDescent="0.15">
      <c r="A19" s="491"/>
      <c r="B19" s="485" t="s">
        <v>449</v>
      </c>
      <c r="C19" s="485"/>
      <c r="D19" s="48"/>
      <c r="E19" s="48"/>
      <c r="F19" s="113"/>
    </row>
    <row r="20" spans="1:6" ht="35.25" customHeight="1" thickBot="1" x14ac:dyDescent="0.2">
      <c r="A20" s="477"/>
      <c r="B20" s="487" t="s">
        <v>448</v>
      </c>
      <c r="C20" s="487"/>
      <c r="D20" s="49"/>
      <c r="E20" s="49"/>
      <c r="F20" s="115"/>
    </row>
    <row r="21" spans="1:6" ht="35.25" customHeight="1" thickTop="1" x14ac:dyDescent="0.15">
      <c r="A21" s="495" t="s">
        <v>447</v>
      </c>
      <c r="B21" s="499" t="s">
        <v>446</v>
      </c>
      <c r="C21" s="499"/>
      <c r="D21" s="52"/>
      <c r="E21" s="52"/>
      <c r="F21" s="114"/>
    </row>
    <row r="22" spans="1:6" ht="35.25" customHeight="1" x14ac:dyDescent="0.15">
      <c r="A22" s="491"/>
      <c r="B22" s="485" t="s">
        <v>445</v>
      </c>
      <c r="C22" s="485"/>
      <c r="D22" s="48"/>
      <c r="E22" s="48"/>
      <c r="F22" s="113"/>
    </row>
    <row r="23" spans="1:6" ht="35.25" customHeight="1" x14ac:dyDescent="0.15">
      <c r="A23" s="491"/>
      <c r="B23" s="485" t="s">
        <v>444</v>
      </c>
      <c r="C23" s="485"/>
      <c r="D23" s="48"/>
      <c r="E23" s="48"/>
      <c r="F23" s="113"/>
    </row>
    <row r="24" spans="1:6" ht="35.25" customHeight="1" thickBot="1" x14ac:dyDescent="0.2">
      <c r="A24" s="496"/>
      <c r="B24" s="501" t="s">
        <v>443</v>
      </c>
      <c r="C24" s="501"/>
      <c r="D24" s="51"/>
      <c r="E24" s="51"/>
      <c r="F24" s="116"/>
    </row>
    <row r="25" spans="1:6" ht="35.25" customHeight="1" thickTop="1" x14ac:dyDescent="0.15">
      <c r="A25" s="495" t="s">
        <v>442</v>
      </c>
      <c r="B25" s="499" t="s">
        <v>441</v>
      </c>
      <c r="C25" s="499"/>
      <c r="D25" s="52"/>
      <c r="E25" s="52"/>
      <c r="F25" s="114"/>
    </row>
    <row r="26" spans="1:6" ht="35.25" customHeight="1" x14ac:dyDescent="0.15">
      <c r="A26" s="491"/>
      <c r="B26" s="485" t="s">
        <v>440</v>
      </c>
      <c r="C26" s="485"/>
      <c r="D26" s="48"/>
      <c r="E26" s="48"/>
      <c r="F26" s="113"/>
    </row>
    <row r="27" spans="1:6" ht="35.25" customHeight="1" x14ac:dyDescent="0.15">
      <c r="A27" s="491"/>
      <c r="B27" s="485" t="s">
        <v>439</v>
      </c>
      <c r="C27" s="485"/>
      <c r="D27" s="48"/>
      <c r="E27" s="48"/>
      <c r="F27" s="113"/>
    </row>
    <row r="28" spans="1:6" ht="35.25" customHeight="1" x14ac:dyDescent="0.15">
      <c r="A28" s="491"/>
      <c r="B28" s="479" t="s">
        <v>438</v>
      </c>
      <c r="C28" s="479"/>
      <c r="D28" s="48"/>
      <c r="E28" s="48"/>
      <c r="F28" s="113"/>
    </row>
    <row r="29" spans="1:6" ht="35.25" customHeight="1" x14ac:dyDescent="0.15">
      <c r="A29" s="492"/>
      <c r="B29" s="493" t="s">
        <v>437</v>
      </c>
      <c r="C29" s="493"/>
      <c r="D29" s="56"/>
      <c r="E29" s="56"/>
      <c r="F29" s="118"/>
    </row>
    <row r="30" spans="1:6" ht="24" customHeight="1" x14ac:dyDescent="0.15">
      <c r="A30" s="232" t="s">
        <v>815</v>
      </c>
      <c r="B30" s="494"/>
      <c r="C30" s="494"/>
      <c r="D30" s="494"/>
      <c r="E30" s="494"/>
      <c r="F30" s="494"/>
    </row>
    <row r="31" spans="1:6" s="12" customFormat="1" ht="15" customHeight="1" x14ac:dyDescent="0.15">
      <c r="A31" s="175" t="s">
        <v>436</v>
      </c>
      <c r="B31" s="175"/>
      <c r="C31" s="175"/>
      <c r="D31" s="175"/>
      <c r="E31" s="175"/>
      <c r="F31" s="175"/>
    </row>
    <row r="32" spans="1:6" ht="15" customHeight="1" x14ac:dyDescent="0.15">
      <c r="A32" s="59"/>
      <c r="B32" s="498"/>
      <c r="C32" s="498"/>
      <c r="D32" s="58" t="s">
        <v>435</v>
      </c>
      <c r="E32" s="58" t="s">
        <v>434</v>
      </c>
      <c r="F32" s="57" t="s">
        <v>433</v>
      </c>
    </row>
    <row r="33" spans="1:6" ht="37.5" customHeight="1" x14ac:dyDescent="0.15">
      <c r="A33" s="491" t="s">
        <v>432</v>
      </c>
      <c r="B33" s="485" t="s">
        <v>431</v>
      </c>
      <c r="C33" s="485"/>
      <c r="D33" s="48"/>
      <c r="E33" s="48"/>
      <c r="F33" s="113"/>
    </row>
    <row r="34" spans="1:6" ht="37.5" customHeight="1" x14ac:dyDescent="0.15">
      <c r="A34" s="491"/>
      <c r="B34" s="485" t="s">
        <v>430</v>
      </c>
      <c r="C34" s="485"/>
      <c r="D34" s="48"/>
      <c r="E34" s="48"/>
      <c r="F34" s="113"/>
    </row>
    <row r="35" spans="1:6" ht="37.5" customHeight="1" x14ac:dyDescent="0.15">
      <c r="A35" s="491"/>
      <c r="B35" s="485" t="s">
        <v>429</v>
      </c>
      <c r="C35" s="485"/>
      <c r="D35" s="48"/>
      <c r="E35" s="48"/>
      <c r="F35" s="113"/>
    </row>
    <row r="36" spans="1:6" ht="37.5" customHeight="1" thickBot="1" x14ac:dyDescent="0.2">
      <c r="A36" s="491"/>
      <c r="B36" s="485" t="s">
        <v>428</v>
      </c>
      <c r="C36" s="485"/>
      <c r="D36" s="48"/>
      <c r="E36" s="48"/>
      <c r="F36" s="113"/>
    </row>
    <row r="37" spans="1:6" ht="37.5" customHeight="1" thickTop="1" x14ac:dyDescent="0.15">
      <c r="A37" s="481" t="s">
        <v>427</v>
      </c>
      <c r="B37" s="499" t="s">
        <v>426</v>
      </c>
      <c r="C37" s="499"/>
      <c r="D37" s="52"/>
      <c r="E37" s="52"/>
      <c r="F37" s="114"/>
    </row>
    <row r="38" spans="1:6" ht="37.5" customHeight="1" thickBot="1" x14ac:dyDescent="0.2">
      <c r="A38" s="478"/>
      <c r="B38" s="480" t="s">
        <v>425</v>
      </c>
      <c r="C38" s="480"/>
      <c r="D38" s="49"/>
      <c r="E38" s="49"/>
      <c r="F38" s="115"/>
    </row>
    <row r="39" spans="1:6" ht="37.5" customHeight="1" thickTop="1" x14ac:dyDescent="0.15">
      <c r="A39" s="481" t="s">
        <v>424</v>
      </c>
      <c r="B39" s="497" t="s">
        <v>423</v>
      </c>
      <c r="C39" s="497"/>
      <c r="D39" s="52"/>
      <c r="E39" s="52"/>
      <c r="F39" s="114"/>
    </row>
    <row r="40" spans="1:6" ht="37.5" customHeight="1" x14ac:dyDescent="0.15">
      <c r="A40" s="478"/>
      <c r="B40" s="485" t="s">
        <v>422</v>
      </c>
      <c r="C40" s="485"/>
      <c r="D40" s="61"/>
      <c r="E40" s="61"/>
      <c r="F40" s="119"/>
    </row>
    <row r="41" spans="1:6" ht="37.5" customHeight="1" thickBot="1" x14ac:dyDescent="0.2">
      <c r="A41" s="502"/>
      <c r="B41" s="501" t="s">
        <v>378</v>
      </c>
      <c r="C41" s="501"/>
      <c r="D41" s="51"/>
      <c r="E41" s="51"/>
      <c r="F41" s="116"/>
    </row>
    <row r="42" spans="1:6" ht="37.5" customHeight="1" thickTop="1" x14ac:dyDescent="0.15">
      <c r="A42" s="490" t="s">
        <v>377</v>
      </c>
      <c r="B42" s="484" t="s">
        <v>376</v>
      </c>
      <c r="C42" s="484"/>
      <c r="D42" s="50"/>
      <c r="E42" s="50"/>
      <c r="F42" s="117"/>
    </row>
    <row r="43" spans="1:6" ht="37.5" customHeight="1" x14ac:dyDescent="0.15">
      <c r="A43" s="491"/>
      <c r="B43" s="485" t="s">
        <v>375</v>
      </c>
      <c r="C43" s="485"/>
      <c r="D43" s="48"/>
      <c r="E43" s="48"/>
      <c r="F43" s="113"/>
    </row>
    <row r="44" spans="1:6" ht="37.5" customHeight="1" thickBot="1" x14ac:dyDescent="0.2">
      <c r="A44" s="492"/>
      <c r="B44" s="493" t="s">
        <v>374</v>
      </c>
      <c r="C44" s="493"/>
      <c r="D44" s="56"/>
      <c r="E44" s="56"/>
      <c r="F44" s="118"/>
    </row>
    <row r="45" spans="1:6" ht="15" customHeight="1" thickTop="1" x14ac:dyDescent="0.15">
      <c r="A45" s="481" t="s">
        <v>373</v>
      </c>
      <c r="B45" s="482" t="s">
        <v>421</v>
      </c>
      <c r="C45" s="482"/>
      <c r="D45" s="503"/>
      <c r="E45" s="503"/>
      <c r="F45" s="475"/>
    </row>
    <row r="46" spans="1:6" ht="150" customHeight="1" x14ac:dyDescent="0.15">
      <c r="A46" s="483"/>
      <c r="B46" s="486"/>
      <c r="C46" s="486"/>
      <c r="D46" s="504"/>
      <c r="E46" s="504"/>
      <c r="F46" s="476"/>
    </row>
    <row r="49" spans="1:6" ht="16.5" customHeight="1" x14ac:dyDescent="0.15">
      <c r="E49" s="307" t="s">
        <v>371</v>
      </c>
      <c r="F49" s="307"/>
    </row>
    <row r="58" spans="1:6" ht="24" customHeight="1" x14ac:dyDescent="0.15">
      <c r="A58" s="232" t="s">
        <v>815</v>
      </c>
      <c r="B58" s="494"/>
      <c r="C58" s="494"/>
      <c r="D58" s="494"/>
      <c r="E58" s="494"/>
      <c r="F58" s="494"/>
    </row>
  </sheetData>
  <mergeCells count="60">
    <mergeCell ref="A30:F30"/>
    <mergeCell ref="A58:F58"/>
    <mergeCell ref="C7:F7"/>
    <mergeCell ref="D45:D46"/>
    <mergeCell ref="E45:E46"/>
    <mergeCell ref="F45:F46"/>
    <mergeCell ref="A31:F31"/>
    <mergeCell ref="B37:C37"/>
    <mergeCell ref="B38:C38"/>
    <mergeCell ref="B39:C39"/>
    <mergeCell ref="B25:C25"/>
    <mergeCell ref="B13:C13"/>
    <mergeCell ref="B14:C14"/>
    <mergeCell ref="B20:C20"/>
    <mergeCell ref="B21:C21"/>
    <mergeCell ref="B34:C34"/>
    <mergeCell ref="B35:C35"/>
    <mergeCell ref="B36:C36"/>
    <mergeCell ref="A39:A41"/>
    <mergeCell ref="B32:C32"/>
    <mergeCell ref="A33:A36"/>
    <mergeCell ref="A37:A38"/>
    <mergeCell ref="A45:A46"/>
    <mergeCell ref="B46:C46"/>
    <mergeCell ref="A42:A44"/>
    <mergeCell ref="B42:C42"/>
    <mergeCell ref="B43:C43"/>
    <mergeCell ref="B44:C44"/>
    <mergeCell ref="E49:F49"/>
    <mergeCell ref="B45:C45"/>
    <mergeCell ref="B40:C40"/>
    <mergeCell ref="A11:F11"/>
    <mergeCell ref="A21:A24"/>
    <mergeCell ref="A25:A29"/>
    <mergeCell ref="B18:C18"/>
    <mergeCell ref="B33:C33"/>
    <mergeCell ref="B28:C28"/>
    <mergeCell ref="B26:C26"/>
    <mergeCell ref="B27:C27"/>
    <mergeCell ref="B29:C29"/>
    <mergeCell ref="B23:C23"/>
    <mergeCell ref="B24:C24"/>
    <mergeCell ref="B22:C22"/>
    <mergeCell ref="B41:C41"/>
    <mergeCell ref="A1:F1"/>
    <mergeCell ref="A3:F3"/>
    <mergeCell ref="A6:B6"/>
    <mergeCell ref="A13:A20"/>
    <mergeCell ref="B12:C12"/>
    <mergeCell ref="A7:B7"/>
    <mergeCell ref="A5:F5"/>
    <mergeCell ref="C9:F9"/>
    <mergeCell ref="E4:F4"/>
    <mergeCell ref="B19:C19"/>
    <mergeCell ref="B15:C15"/>
    <mergeCell ref="B16:C16"/>
    <mergeCell ref="B17:C17"/>
    <mergeCell ref="A8:B9"/>
    <mergeCell ref="C8:F8"/>
    <mergeCell ref="C6:F6"/>
  </mergeCells>
  <phoneticPr fontId="4"/>
  <printOptions horizontalCentered="1"/>
  <pageMargins left="0.59055118110236227" right="0.59055118110236227" top="0.74803149606299213" bottom="0.55118110236220474" header="0.31496062992125984" footer="0.31496062992125984"/>
  <pageSetup paperSize="9" scale="97" orientation="portrait" r:id="rId1"/>
  <rowBreaks count="1" manualBreakCount="1">
    <brk id="3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Normal="100" workbookViewId="0">
      <selection sqref="A1:D1"/>
    </sheetView>
  </sheetViews>
  <sheetFormatPr defaultColWidth="9" defaultRowHeight="20.100000000000001" customHeight="1" x14ac:dyDescent="0.15"/>
  <cols>
    <col min="1" max="1" width="3.625" style="62" customWidth="1"/>
    <col min="2" max="2" width="43.625" style="62" customWidth="1"/>
    <col min="3" max="3" width="8.625" style="62" customWidth="1"/>
    <col min="4" max="4" width="35.625" style="62" customWidth="1"/>
    <col min="5" max="16384" width="9" style="62"/>
  </cols>
  <sheetData>
    <row r="1" spans="1:4" s="69" customFormat="1" ht="30" customHeight="1" x14ac:dyDescent="0.15">
      <c r="A1" s="507" t="s">
        <v>495</v>
      </c>
      <c r="B1" s="507"/>
      <c r="C1" s="507"/>
      <c r="D1" s="507"/>
    </row>
    <row r="2" spans="1:4" s="67" customFormat="1" ht="20.100000000000001" customHeight="1" x14ac:dyDescent="0.15">
      <c r="A2" s="508" t="s">
        <v>494</v>
      </c>
      <c r="B2" s="508"/>
      <c r="D2" s="68" t="s">
        <v>493</v>
      </c>
    </row>
    <row r="4" spans="1:4" s="63" customFormat="1" ht="20.100000000000001" customHeight="1" x14ac:dyDescent="0.15">
      <c r="A4" s="509" t="s">
        <v>492</v>
      </c>
      <c r="B4" s="509"/>
      <c r="C4" s="509"/>
      <c r="D4" s="509"/>
    </row>
    <row r="5" spans="1:4" ht="20.100000000000001" customHeight="1" x14ac:dyDescent="0.15">
      <c r="A5" s="510" t="s">
        <v>491</v>
      </c>
      <c r="B5" s="511"/>
      <c r="C5" s="510" t="s">
        <v>490</v>
      </c>
      <c r="D5" s="511"/>
    </row>
    <row r="6" spans="1:4" ht="30" customHeight="1" x14ac:dyDescent="0.15">
      <c r="A6" s="65" t="s">
        <v>471</v>
      </c>
      <c r="B6" s="64" t="s">
        <v>489</v>
      </c>
      <c r="C6" s="512"/>
      <c r="D6" s="513"/>
    </row>
    <row r="7" spans="1:4" ht="20.100000000000001" customHeight="1" x14ac:dyDescent="0.15">
      <c r="A7" s="65" t="s">
        <v>469</v>
      </c>
      <c r="B7" s="64" t="s">
        <v>488</v>
      </c>
      <c r="C7" s="512"/>
      <c r="D7" s="513"/>
    </row>
    <row r="8" spans="1:4" ht="20.100000000000001" customHeight="1" x14ac:dyDescent="0.15">
      <c r="A8" s="65" t="s">
        <v>475</v>
      </c>
      <c r="B8" s="64" t="s">
        <v>487</v>
      </c>
      <c r="C8" s="512"/>
      <c r="D8" s="513"/>
    </row>
    <row r="9" spans="1:4" ht="20.100000000000001" customHeight="1" x14ac:dyDescent="0.15">
      <c r="A9" s="65" t="s">
        <v>473</v>
      </c>
      <c r="B9" s="64" t="s">
        <v>486</v>
      </c>
      <c r="C9" s="512"/>
      <c r="D9" s="513"/>
    </row>
    <row r="10" spans="1:4" ht="20.100000000000001" customHeight="1" x14ac:dyDescent="0.15">
      <c r="A10" s="65" t="s">
        <v>485</v>
      </c>
      <c r="B10" s="64" t="s">
        <v>484</v>
      </c>
      <c r="C10" s="512"/>
      <c r="D10" s="513"/>
    </row>
    <row r="11" spans="1:4" ht="20.100000000000001" customHeight="1" x14ac:dyDescent="0.15">
      <c r="A11" s="65" t="s">
        <v>483</v>
      </c>
      <c r="B11" s="64" t="s">
        <v>482</v>
      </c>
      <c r="C11" s="512"/>
      <c r="D11" s="513"/>
    </row>
    <row r="13" spans="1:4" s="63" customFormat="1" ht="20.100000000000001" customHeight="1" x14ac:dyDescent="0.15">
      <c r="A13" s="509" t="s">
        <v>481</v>
      </c>
      <c r="B13" s="509"/>
      <c r="C13" s="509"/>
      <c r="D13" s="509"/>
    </row>
    <row r="14" spans="1:4" ht="20.100000000000001" customHeight="1" x14ac:dyDescent="0.15">
      <c r="A14" s="65" t="s">
        <v>471</v>
      </c>
      <c r="B14" s="64" t="s">
        <v>480</v>
      </c>
      <c r="C14" s="512"/>
      <c r="D14" s="513"/>
    </row>
    <row r="15" spans="1:4" ht="20.100000000000001" customHeight="1" x14ac:dyDescent="0.15">
      <c r="A15" s="65" t="s">
        <v>469</v>
      </c>
      <c r="B15" s="64" t="s">
        <v>479</v>
      </c>
      <c r="C15" s="512"/>
      <c r="D15" s="513"/>
    </row>
    <row r="16" spans="1:4" ht="20.100000000000001" customHeight="1" x14ac:dyDescent="0.15">
      <c r="A16" s="65" t="s">
        <v>475</v>
      </c>
      <c r="B16" s="64" t="s">
        <v>478</v>
      </c>
      <c r="C16" s="512"/>
      <c r="D16" s="513"/>
    </row>
    <row r="17" spans="1:4" ht="20.100000000000001" customHeight="1" x14ac:dyDescent="0.15">
      <c r="A17" s="65" t="s">
        <v>473</v>
      </c>
      <c r="B17" s="64" t="s">
        <v>468</v>
      </c>
      <c r="C17" s="512"/>
      <c r="D17" s="513"/>
    </row>
    <row r="19" spans="1:4" s="63" customFormat="1" ht="20.100000000000001" customHeight="1" x14ac:dyDescent="0.15">
      <c r="A19" s="509" t="s">
        <v>477</v>
      </c>
      <c r="B19" s="509"/>
      <c r="C19" s="509"/>
      <c r="D19" s="509"/>
    </row>
    <row r="20" spans="1:4" ht="20.100000000000001" customHeight="1" x14ac:dyDescent="0.15">
      <c r="A20" s="65" t="s">
        <v>471</v>
      </c>
      <c r="B20" s="64" t="s">
        <v>476</v>
      </c>
      <c r="C20" s="512"/>
      <c r="D20" s="513"/>
    </row>
    <row r="21" spans="1:4" ht="19.5" customHeight="1" x14ac:dyDescent="0.15">
      <c r="A21" s="65" t="s">
        <v>469</v>
      </c>
      <c r="B21" s="66" t="s">
        <v>802</v>
      </c>
      <c r="C21" s="512"/>
      <c r="D21" s="513"/>
    </row>
    <row r="22" spans="1:4" ht="20.100000000000001" customHeight="1" x14ac:dyDescent="0.15">
      <c r="A22" s="65" t="s">
        <v>475</v>
      </c>
      <c r="B22" s="64" t="s">
        <v>474</v>
      </c>
      <c r="C22" s="512"/>
      <c r="D22" s="513"/>
    </row>
    <row r="23" spans="1:4" ht="20.100000000000001" customHeight="1" x14ac:dyDescent="0.15">
      <c r="A23" s="65" t="s">
        <v>473</v>
      </c>
      <c r="B23" s="64" t="s">
        <v>468</v>
      </c>
      <c r="C23" s="512"/>
      <c r="D23" s="513"/>
    </row>
    <row r="25" spans="1:4" s="63" customFormat="1" ht="20.100000000000001" customHeight="1" x14ac:dyDescent="0.15">
      <c r="A25" s="509" t="s">
        <v>472</v>
      </c>
      <c r="B25" s="509"/>
      <c r="C25" s="509"/>
      <c r="D25" s="509"/>
    </row>
    <row r="26" spans="1:4" ht="20.100000000000001" customHeight="1" x14ac:dyDescent="0.15">
      <c r="A26" s="65" t="s">
        <v>471</v>
      </c>
      <c r="B26" s="64" t="s">
        <v>470</v>
      </c>
      <c r="C26" s="512"/>
      <c r="D26" s="513"/>
    </row>
    <row r="27" spans="1:4" ht="20.100000000000001" customHeight="1" x14ac:dyDescent="0.15">
      <c r="A27" s="65" t="s">
        <v>469</v>
      </c>
      <c r="B27" s="64" t="s">
        <v>468</v>
      </c>
      <c r="C27" s="512"/>
      <c r="D27" s="513"/>
    </row>
    <row r="29" spans="1:4" s="63" customFormat="1" ht="20.100000000000001" customHeight="1" x14ac:dyDescent="0.15">
      <c r="A29" s="509" t="s">
        <v>467</v>
      </c>
      <c r="B29" s="509"/>
      <c r="C29" s="509"/>
      <c r="D29" s="509"/>
    </row>
    <row r="30" spans="1:4" ht="50.1" customHeight="1" x14ac:dyDescent="0.15">
      <c r="A30" s="512"/>
      <c r="B30" s="515"/>
      <c r="C30" s="515"/>
      <c r="D30" s="513"/>
    </row>
    <row r="31" spans="1:4" ht="20.100000000000001" customHeight="1" x14ac:dyDescent="0.15">
      <c r="A31" s="62" t="s">
        <v>466</v>
      </c>
    </row>
    <row r="37" spans="1:4" ht="20.100000000000001" customHeight="1" x14ac:dyDescent="0.15">
      <c r="A37" s="514" t="s">
        <v>816</v>
      </c>
      <c r="B37" s="514"/>
      <c r="C37" s="514"/>
      <c r="D37" s="514"/>
    </row>
  </sheetData>
  <mergeCells count="27">
    <mergeCell ref="A37:D37"/>
    <mergeCell ref="C17:D17"/>
    <mergeCell ref="A19:D19"/>
    <mergeCell ref="A29:D29"/>
    <mergeCell ref="A30:D30"/>
    <mergeCell ref="C21:D21"/>
    <mergeCell ref="C22:D22"/>
    <mergeCell ref="C23:D23"/>
    <mergeCell ref="A25:D25"/>
    <mergeCell ref="C26:D26"/>
    <mergeCell ref="C27:D27"/>
    <mergeCell ref="C20:D20"/>
    <mergeCell ref="A13:D13"/>
    <mergeCell ref="C14:D14"/>
    <mergeCell ref="C15:D15"/>
    <mergeCell ref="C16:D16"/>
    <mergeCell ref="C6:D6"/>
    <mergeCell ref="C7:D7"/>
    <mergeCell ref="C8:D8"/>
    <mergeCell ref="C9:D9"/>
    <mergeCell ref="C10:D10"/>
    <mergeCell ref="C11:D11"/>
    <mergeCell ref="A1:D1"/>
    <mergeCell ref="A2:B2"/>
    <mergeCell ref="A4:D4"/>
    <mergeCell ref="A5:B5"/>
    <mergeCell ref="C5:D5"/>
  </mergeCells>
  <phoneticPr fontId="4"/>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view="pageBreakPreview" zoomScale="60" zoomScaleNormal="100" workbookViewId="0">
      <selection sqref="A1:B1"/>
    </sheetView>
  </sheetViews>
  <sheetFormatPr defaultColWidth="9" defaultRowHeight="20.100000000000001" customHeight="1" x14ac:dyDescent="0.15"/>
  <cols>
    <col min="1" max="1" width="61.625" style="62" customWidth="1"/>
    <col min="2" max="2" width="30.625" style="62" customWidth="1"/>
    <col min="3" max="16384" width="9" style="62"/>
  </cols>
  <sheetData>
    <row r="1" spans="1:2" s="69" customFormat="1" ht="25.5" customHeight="1" x14ac:dyDescent="0.15">
      <c r="A1" s="507" t="s">
        <v>505</v>
      </c>
      <c r="B1" s="507"/>
    </row>
    <row r="2" spans="1:2" ht="9.9499999999999993" customHeight="1" x14ac:dyDescent="0.15"/>
    <row r="3" spans="1:2" s="67" customFormat="1" ht="20.100000000000001" customHeight="1" x14ac:dyDescent="0.15">
      <c r="A3" s="70" t="s">
        <v>504</v>
      </c>
      <c r="B3" s="68" t="s">
        <v>503</v>
      </c>
    </row>
    <row r="4" spans="1:2" ht="9.9499999999999993" customHeight="1" x14ac:dyDescent="0.15"/>
    <row r="5" spans="1:2" s="67" customFormat="1" ht="20.100000000000001" customHeight="1" x14ac:dyDescent="0.15">
      <c r="A5" s="508" t="s">
        <v>502</v>
      </c>
      <c r="B5" s="508"/>
    </row>
    <row r="6" spans="1:2" ht="20.100000000000001" customHeight="1" x14ac:dyDescent="0.15">
      <c r="A6" s="521" t="s">
        <v>501</v>
      </c>
      <c r="B6" s="522"/>
    </row>
    <row r="7" spans="1:2" ht="15" customHeight="1" x14ac:dyDescent="0.15">
      <c r="A7" s="517" t="s">
        <v>500</v>
      </c>
      <c r="B7" s="518"/>
    </row>
    <row r="8" spans="1:2" ht="15" customHeight="1" x14ac:dyDescent="0.15">
      <c r="A8" s="517" t="s">
        <v>499</v>
      </c>
      <c r="B8" s="518"/>
    </row>
    <row r="9" spans="1:2" ht="15" customHeight="1" x14ac:dyDescent="0.15">
      <c r="A9" s="517" t="s">
        <v>498</v>
      </c>
      <c r="B9" s="518"/>
    </row>
    <row r="10" spans="1:2" ht="15" customHeight="1" x14ac:dyDescent="0.15">
      <c r="A10" s="523"/>
      <c r="B10" s="524"/>
    </row>
    <row r="11" spans="1:2" ht="20.100000000000001" customHeight="1" x14ac:dyDescent="0.15">
      <c r="A11" s="521" t="s">
        <v>497</v>
      </c>
      <c r="B11" s="522"/>
    </row>
    <row r="12" spans="1:2" ht="60" customHeight="1" x14ac:dyDescent="0.15">
      <c r="A12" s="519"/>
      <c r="B12" s="520"/>
    </row>
    <row r="13" spans="1:2" ht="20.100000000000001" customHeight="1" x14ac:dyDescent="0.15">
      <c r="A13" s="521" t="s">
        <v>496</v>
      </c>
      <c r="B13" s="522"/>
    </row>
    <row r="14" spans="1:2" ht="350.1" customHeight="1" x14ac:dyDescent="0.15">
      <c r="A14" s="519"/>
      <c r="B14" s="520"/>
    </row>
    <row r="24" spans="1:2" ht="20.100000000000001" customHeight="1" x14ac:dyDescent="0.15">
      <c r="A24" s="514" t="s">
        <v>817</v>
      </c>
      <c r="B24" s="516"/>
    </row>
  </sheetData>
  <mergeCells count="12">
    <mergeCell ref="A24:B24"/>
    <mergeCell ref="A9:B9"/>
    <mergeCell ref="A14:B14"/>
    <mergeCell ref="A1:B1"/>
    <mergeCell ref="A5:B5"/>
    <mergeCell ref="A11:B11"/>
    <mergeCell ref="A12:B12"/>
    <mergeCell ref="A13:B13"/>
    <mergeCell ref="A6:B6"/>
    <mergeCell ref="A7:B7"/>
    <mergeCell ref="A8:B8"/>
    <mergeCell ref="A10:B10"/>
  </mergeCells>
  <phoneticPr fontId="4"/>
  <printOptions horizontalCentered="1"/>
  <pageMargins left="0.59055118110236227" right="0.59055118110236227" top="0.74803149606299213" bottom="0.55118110236220474"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情報共有・協議票</vt:lpstr>
      <vt:lpstr>事実確認準備票</vt:lpstr>
      <vt:lpstr>面接調査票（障害者本人用）</vt:lpstr>
      <vt:lpstr>面接調査票（使用者用）</vt:lpstr>
      <vt:lpstr>面接調査票（主任・リーダー用）</vt:lpstr>
      <vt:lpstr>面接調査票（一般従業員用）</vt:lpstr>
      <vt:lpstr>面接調査票（虐待を行った疑いのある使用者用）</vt:lpstr>
      <vt:lpstr>各種書類等確認票</vt:lpstr>
      <vt:lpstr>事業者の状況把握・点検票</vt:lpstr>
      <vt:lpstr>事実確認調査結果報告書</vt:lpstr>
      <vt:lpstr>虐待対応ケース会議記録・計画書　判断会議用</vt:lpstr>
      <vt:lpstr>アセスメント要約票</vt:lpstr>
      <vt:lpstr>虐待対応ケース会議記録計画書</vt:lpstr>
      <vt:lpstr>虐待対応評価会議記録票</vt:lpstr>
      <vt:lpstr>通知書</vt:lpstr>
      <vt:lpstr>労働相談票</vt:lpstr>
      <vt:lpstr>労働相談票!Print_Area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道代</dc:creator>
  <cp:lastModifiedBy>sien1</cp:lastModifiedBy>
  <cp:lastPrinted>2021-03-23T11:23:27Z</cp:lastPrinted>
  <dcterms:created xsi:type="dcterms:W3CDTF">2016-02-06T02:32:48Z</dcterms:created>
  <dcterms:modified xsi:type="dcterms:W3CDTF">2021-03-23T11:29:01Z</dcterms:modified>
</cp:coreProperties>
</file>